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84" yWindow="48" windowWidth="22020" windowHeight="9288" activeTab="3"/>
  </bookViews>
  <sheets>
    <sheet name="movement" sheetId="2" r:id="rId1"/>
    <sheet name="contour" sheetId="1" r:id="rId2"/>
    <sheet name="size" sheetId="4" r:id="rId3"/>
    <sheet name="reflectance" sheetId="8" r:id="rId4"/>
  </sheets>
  <calcPr calcId="144525"/>
</workbook>
</file>

<file path=xl/calcChain.xml><?xml version="1.0" encoding="utf-8"?>
<calcChain xmlns="http://schemas.openxmlformats.org/spreadsheetml/2006/main">
  <c r="C38" i="2" l="1"/>
  <c r="D38" i="2"/>
  <c r="E38" i="2"/>
  <c r="F38" i="2"/>
  <c r="G38" i="2"/>
  <c r="H38" i="2"/>
  <c r="I38" i="2"/>
  <c r="J38" i="2"/>
  <c r="K38" i="2"/>
  <c r="L38" i="2"/>
  <c r="B38" i="2"/>
  <c r="C32" i="2"/>
  <c r="D32" i="2"/>
  <c r="E32" i="2"/>
  <c r="F32" i="2"/>
  <c r="G32" i="2"/>
  <c r="H32" i="2"/>
  <c r="I32" i="2"/>
  <c r="J32" i="2"/>
  <c r="K32" i="2"/>
  <c r="L32" i="2"/>
  <c r="B32" i="2"/>
</calcChain>
</file>

<file path=xl/sharedStrings.xml><?xml version="1.0" encoding="utf-8"?>
<sst xmlns="http://schemas.openxmlformats.org/spreadsheetml/2006/main" count="317" uniqueCount="71">
  <si>
    <t>G_BP_0</t>
  </si>
  <si>
    <t>G_BP_1</t>
  </si>
  <si>
    <t>G_BP_2</t>
  </si>
  <si>
    <t>G_BP_3</t>
  </si>
  <si>
    <t>G_BP_4</t>
  </si>
  <si>
    <t>G_BP_5</t>
  </si>
  <si>
    <t>G_BP_6</t>
  </si>
  <si>
    <t>G_BP_7</t>
  </si>
  <si>
    <t>G_BP_8</t>
  </si>
  <si>
    <t>G_BP_9</t>
  </si>
  <si>
    <t>G_BP_10</t>
  </si>
  <si>
    <t>G_BP_11</t>
  </si>
  <si>
    <t>G_BP_12</t>
  </si>
  <si>
    <t>G_BP_13</t>
  </si>
  <si>
    <t>G_BP_14</t>
  </si>
  <si>
    <t>G_BP_15</t>
  </si>
  <si>
    <t>G_BP_16</t>
  </si>
  <si>
    <t>G_BP_17</t>
  </si>
  <si>
    <t>G_BP_18</t>
  </si>
  <si>
    <t>G_BP_19</t>
  </si>
  <si>
    <t>G_BP_20</t>
  </si>
  <si>
    <t>G_BP_21</t>
  </si>
  <si>
    <t>G_BP_22</t>
  </si>
  <si>
    <t>G_BP_23</t>
  </si>
  <si>
    <t>G_BP_24</t>
  </si>
  <si>
    <t>G_BP_25</t>
  </si>
  <si>
    <t>G_BP_26</t>
  </si>
  <si>
    <t>G_BP_27</t>
  </si>
  <si>
    <t>G_BP_28</t>
  </si>
  <si>
    <t>G_BP_29</t>
  </si>
  <si>
    <t>G_BP_30</t>
  </si>
  <si>
    <t>G_BP_31</t>
  </si>
  <si>
    <t>G_BP_32</t>
  </si>
  <si>
    <t>G_BP_33</t>
  </si>
  <si>
    <t>G_BP_34</t>
  </si>
  <si>
    <t>G_BP_35</t>
  </si>
  <si>
    <t>G_BP_36</t>
  </si>
  <si>
    <t>G_BP_37</t>
  </si>
  <si>
    <t>G_BP_38</t>
  </si>
  <si>
    <t>G_BP_39</t>
  </si>
  <si>
    <t>species</t>
  </si>
  <si>
    <t>female</t>
  </si>
  <si>
    <t>large</t>
  </si>
  <si>
    <t>male</t>
  </si>
  <si>
    <t>L1_P_AT</t>
  </si>
  <si>
    <t>L1_M_AT</t>
  </si>
  <si>
    <t>L2_P_AT</t>
  </si>
  <si>
    <t>L2_M_AT</t>
  </si>
  <si>
    <t>L3_P_AT</t>
  </si>
  <si>
    <t>L3_M_AT</t>
  </si>
  <si>
    <t>L4_P_AT</t>
  </si>
  <si>
    <t>L4_M_AT</t>
  </si>
  <si>
    <t>Moving</t>
  </si>
  <si>
    <t>Not-Moving</t>
  </si>
  <si>
    <t>Velo-mean</t>
  </si>
  <si>
    <t>Meander-tot</t>
  </si>
  <si>
    <t>Turn-angle</t>
  </si>
  <si>
    <t>Angular-velocity</t>
  </si>
  <si>
    <t>Mobility</t>
  </si>
  <si>
    <t>Distance</t>
  </si>
  <si>
    <t>Vel-max</t>
  </si>
  <si>
    <t>Acceleration</t>
  </si>
  <si>
    <t>Meander-mean</t>
  </si>
  <si>
    <t>wl</t>
  </si>
  <si>
    <t>stenaelurillus</t>
  </si>
  <si>
    <t>camponotus</t>
  </si>
  <si>
    <t>cataulacus</t>
  </si>
  <si>
    <t>polyrhachis</t>
  </si>
  <si>
    <t>small</t>
  </si>
  <si>
    <t>circularity</t>
  </si>
  <si>
    <t>total body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</si>
</sst>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2" fontId="0" fillId="0" borderId="0" xfId="0" applyNumberForma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4"/>
  <sheetViews>
    <sheetView topLeftCell="A36" workbookViewId="0">
      <selection activeCell="A2" sqref="A2:A64"/>
    </sheetView>
  </sheetViews>
  <sheetFormatPr defaultRowHeight="14.4" x14ac:dyDescent="0.3"/>
  <cols>
    <col min="1" max="1" width="13" customWidth="1"/>
    <col min="2" max="3" width="8.88671875" customWidth="1"/>
    <col min="11" max="11" width="8.88671875" customWidth="1"/>
  </cols>
  <sheetData>
    <row r="1" spans="1:14" x14ac:dyDescent="0.3">
      <c r="A1" t="s">
        <v>40</v>
      </c>
      <c r="B1" t="s">
        <v>52</v>
      </c>
      <c r="C1" t="s">
        <v>53</v>
      </c>
      <c r="D1" t="s">
        <v>54</v>
      </c>
      <c r="E1" t="s">
        <v>55</v>
      </c>
      <c r="F1" t="s">
        <v>56</v>
      </c>
      <c r="G1" t="s">
        <v>57</v>
      </c>
      <c r="H1" t="s">
        <v>58</v>
      </c>
      <c r="I1" t="s">
        <v>59</v>
      </c>
      <c r="J1" t="s">
        <v>60</v>
      </c>
      <c r="K1" t="s">
        <v>61</v>
      </c>
      <c r="L1" t="s">
        <v>62</v>
      </c>
    </row>
    <row r="2" spans="1:14" ht="15.6" x14ac:dyDescent="0.3">
      <c r="A2" t="s">
        <v>65</v>
      </c>
      <c r="B2">
        <v>51.195599999999999</v>
      </c>
      <c r="C2">
        <v>48.743099999999998</v>
      </c>
      <c r="D2">
        <v>2.75251</v>
      </c>
      <c r="E2">
        <v>-304188</v>
      </c>
      <c r="F2">
        <v>-4.3343600000000003E-2</v>
      </c>
      <c r="G2">
        <v>-1.0835900000000001</v>
      </c>
      <c r="H2">
        <v>38.0291</v>
      </c>
      <c r="I2">
        <v>179.464</v>
      </c>
      <c r="J2">
        <v>10.1126</v>
      </c>
      <c r="K2">
        <v>-1.55186E-2</v>
      </c>
      <c r="L2">
        <v>-186.733</v>
      </c>
      <c r="N2" s="1"/>
    </row>
    <row r="3" spans="1:14" x14ac:dyDescent="0.3">
      <c r="A3" t="s">
        <v>65</v>
      </c>
      <c r="B3">
        <v>36.588900000000002</v>
      </c>
      <c r="C3">
        <v>63.363500000000002</v>
      </c>
      <c r="D3">
        <v>2.3637700000000001</v>
      </c>
      <c r="E3">
        <v>-3978340</v>
      </c>
      <c r="F3">
        <v>-1.11948</v>
      </c>
      <c r="G3">
        <v>-27.986999999999998</v>
      </c>
      <c r="H3">
        <v>32.634099999999997</v>
      </c>
      <c r="I3">
        <v>198.36799999999999</v>
      </c>
      <c r="J3">
        <v>14.316599999999999</v>
      </c>
      <c r="K3">
        <v>-0.130219</v>
      </c>
      <c r="L3">
        <v>-1897.16</v>
      </c>
    </row>
    <row r="4" spans="1:14" x14ac:dyDescent="0.3">
      <c r="A4" t="s">
        <v>65</v>
      </c>
      <c r="B4">
        <v>48.183</v>
      </c>
      <c r="C4">
        <v>51.754399999999997</v>
      </c>
      <c r="D4">
        <v>2.2113200000000002</v>
      </c>
      <c r="E4">
        <v>353721</v>
      </c>
      <c r="F4">
        <v>1.0729599999999999</v>
      </c>
      <c r="G4">
        <v>26.824000000000002</v>
      </c>
      <c r="H4">
        <v>29.8507</v>
      </c>
      <c r="I4">
        <v>141.08199999999999</v>
      </c>
      <c r="J4">
        <v>12.994300000000001</v>
      </c>
      <c r="K4">
        <v>-8.16109E-2</v>
      </c>
      <c r="L4">
        <v>221.90799999999999</v>
      </c>
    </row>
    <row r="5" spans="1:14" x14ac:dyDescent="0.3">
      <c r="A5" t="s">
        <v>65</v>
      </c>
      <c r="B5">
        <v>58.885199999999998</v>
      </c>
      <c r="C5">
        <v>41.059600000000003</v>
      </c>
      <c r="D5">
        <v>3.5642999999999998</v>
      </c>
      <c r="E5">
        <v>3528550</v>
      </c>
      <c r="F5">
        <v>0.46939700000000001</v>
      </c>
      <c r="G5">
        <v>11.7349</v>
      </c>
      <c r="H5">
        <v>42.697600000000001</v>
      </c>
      <c r="I5">
        <v>258.19799999999998</v>
      </c>
      <c r="J5">
        <v>13.152900000000001</v>
      </c>
      <c r="K5">
        <v>-7.4726100000000004E-2</v>
      </c>
      <c r="L5">
        <v>1949.47</v>
      </c>
    </row>
    <row r="6" spans="1:14" x14ac:dyDescent="0.3">
      <c r="A6" t="s">
        <v>65</v>
      </c>
      <c r="B6">
        <v>60.047600000000003</v>
      </c>
      <c r="C6">
        <v>39.904800000000002</v>
      </c>
      <c r="D6">
        <v>3.38022</v>
      </c>
      <c r="E6">
        <v>3050630</v>
      </c>
      <c r="F6">
        <v>1.1600900000000001</v>
      </c>
      <c r="G6">
        <v>29.002300000000002</v>
      </c>
      <c r="H6">
        <v>38.0593</v>
      </c>
      <c r="I6">
        <v>283.803</v>
      </c>
      <c r="J6">
        <v>16.349599999999999</v>
      </c>
      <c r="K6">
        <v>-9.9526600000000007E-2</v>
      </c>
      <c r="L6">
        <v>1454.07</v>
      </c>
    </row>
    <row r="7" spans="1:14" x14ac:dyDescent="0.3">
      <c r="A7" t="s">
        <v>65</v>
      </c>
      <c r="B7">
        <v>65.223600000000005</v>
      </c>
      <c r="C7">
        <v>34.7288</v>
      </c>
      <c r="D7">
        <v>4.1864400000000002</v>
      </c>
      <c r="E7">
        <v>-144287</v>
      </c>
      <c r="F7">
        <v>0.47026200000000001</v>
      </c>
      <c r="G7">
        <v>11.756600000000001</v>
      </c>
      <c r="H7">
        <v>45.307899999999997</v>
      </c>
      <c r="I7">
        <v>351.82900000000001</v>
      </c>
      <c r="J7">
        <v>16.2866</v>
      </c>
      <c r="K7">
        <v>-8.7854100000000004E-2</v>
      </c>
      <c r="L7">
        <v>-68.707899999999995</v>
      </c>
    </row>
    <row r="8" spans="1:14" x14ac:dyDescent="0.3">
      <c r="A8" t="s">
        <v>65</v>
      </c>
      <c r="B8">
        <v>77.867500000000007</v>
      </c>
      <c r="C8">
        <v>22.078600000000002</v>
      </c>
      <c r="D8">
        <v>4.6222700000000003</v>
      </c>
      <c r="E8">
        <v>161531</v>
      </c>
      <c r="F8">
        <v>1.25156</v>
      </c>
      <c r="G8">
        <v>31.288900000000002</v>
      </c>
      <c r="H8">
        <v>50.9863</v>
      </c>
      <c r="I8">
        <v>343.15699999999998</v>
      </c>
      <c r="J8">
        <v>14.895899999999999</v>
      </c>
      <c r="K8">
        <v>-8.6606600000000006E-2</v>
      </c>
      <c r="L8">
        <v>87.078599999999994</v>
      </c>
    </row>
    <row r="9" spans="1:14" x14ac:dyDescent="0.3">
      <c r="A9" t="s">
        <v>65</v>
      </c>
      <c r="B9">
        <v>64.233099999999993</v>
      </c>
      <c r="C9">
        <v>35.705500000000001</v>
      </c>
      <c r="D9">
        <v>2.53864</v>
      </c>
      <c r="E9">
        <v>-71765</v>
      </c>
      <c r="F9">
        <v>-1.66381</v>
      </c>
      <c r="G9">
        <v>-41.595300000000002</v>
      </c>
      <c r="H9">
        <v>34.1783</v>
      </c>
      <c r="I9">
        <v>165.41800000000001</v>
      </c>
      <c r="J9">
        <v>10.0646</v>
      </c>
      <c r="K9">
        <v>-0.11965000000000001</v>
      </c>
      <c r="L9">
        <v>-44.081699999999998</v>
      </c>
    </row>
    <row r="10" spans="1:14" x14ac:dyDescent="0.3">
      <c r="A10" t="s">
        <v>65</v>
      </c>
      <c r="B10">
        <v>6.34049</v>
      </c>
      <c r="C10">
        <v>93.6096</v>
      </c>
      <c r="D10">
        <v>0.72168100000000002</v>
      </c>
      <c r="E10">
        <v>-111817</v>
      </c>
      <c r="F10">
        <v>1.93764</v>
      </c>
      <c r="G10">
        <v>48.441099999999999</v>
      </c>
      <c r="H10">
        <v>11.6835</v>
      </c>
      <c r="I10">
        <v>57.792200000000001</v>
      </c>
      <c r="J10">
        <v>5.0353300000000001</v>
      </c>
      <c r="K10">
        <v>-1.3173799999999999E-2</v>
      </c>
      <c r="L10">
        <v>-55.880499999999998</v>
      </c>
    </row>
    <row r="11" spans="1:14" x14ac:dyDescent="0.3">
      <c r="A11" t="s">
        <v>65</v>
      </c>
      <c r="B11">
        <v>26.356999999999999</v>
      </c>
      <c r="C11">
        <v>73.587000000000003</v>
      </c>
      <c r="D11">
        <v>1.6771</v>
      </c>
      <c r="E11">
        <v>874922</v>
      </c>
      <c r="F11">
        <v>0.97866699999999995</v>
      </c>
      <c r="G11">
        <v>24.466699999999999</v>
      </c>
      <c r="H11">
        <v>28.101400000000002</v>
      </c>
      <c r="I11">
        <v>119.544</v>
      </c>
      <c r="J11">
        <v>15.533899999999999</v>
      </c>
      <c r="K11">
        <v>-0.35810199999999998</v>
      </c>
      <c r="L11">
        <v>491.80500000000001</v>
      </c>
    </row>
    <row r="12" spans="1:14" x14ac:dyDescent="0.3">
      <c r="A12" t="s">
        <v>66</v>
      </c>
      <c r="B12">
        <v>40.558999999999997</v>
      </c>
      <c r="C12">
        <v>59.378900000000002</v>
      </c>
      <c r="D12">
        <v>1.46048</v>
      </c>
      <c r="E12">
        <v>305056</v>
      </c>
      <c r="F12">
        <v>-0.90284799999999998</v>
      </c>
      <c r="G12">
        <v>-22.571200000000001</v>
      </c>
      <c r="H12">
        <v>21.212</v>
      </c>
      <c r="I12">
        <v>93.996700000000004</v>
      </c>
      <c r="J12">
        <v>4.6753999999999998</v>
      </c>
      <c r="K12">
        <v>-3.9157999999999999E-4</v>
      </c>
      <c r="L12">
        <v>189.71100000000001</v>
      </c>
    </row>
    <row r="13" spans="1:14" x14ac:dyDescent="0.3">
      <c r="A13" t="s">
        <v>66</v>
      </c>
      <c r="B13">
        <v>30.618600000000001</v>
      </c>
      <c r="C13">
        <v>69.329899999999995</v>
      </c>
      <c r="D13">
        <v>1.2408699999999999</v>
      </c>
      <c r="E13">
        <v>1131080</v>
      </c>
      <c r="F13">
        <v>-0.882216</v>
      </c>
      <c r="G13">
        <v>-22.055399999999999</v>
      </c>
      <c r="H13">
        <v>17.921900000000001</v>
      </c>
      <c r="I13">
        <v>96.241900000000001</v>
      </c>
      <c r="J13">
        <v>4.84124</v>
      </c>
      <c r="K13">
        <v>-3.1252500000000003E-2</v>
      </c>
      <c r="L13">
        <v>583.63199999999995</v>
      </c>
    </row>
    <row r="14" spans="1:14" x14ac:dyDescent="0.3">
      <c r="A14" t="s">
        <v>66</v>
      </c>
      <c r="B14">
        <v>31.031099999999999</v>
      </c>
      <c r="C14">
        <v>68.919600000000003</v>
      </c>
      <c r="D14">
        <v>1.2226999999999999</v>
      </c>
      <c r="E14">
        <v>-2806160</v>
      </c>
      <c r="F14">
        <v>-0.42200599999999999</v>
      </c>
      <c r="G14">
        <v>-10.5502</v>
      </c>
      <c r="H14">
        <v>17.864699999999999</v>
      </c>
      <c r="I14">
        <v>99.087999999999994</v>
      </c>
      <c r="J14">
        <v>5.9665499999999998</v>
      </c>
      <c r="K14">
        <v>-5.9319400000000001E-2</v>
      </c>
      <c r="L14">
        <v>-1385.76</v>
      </c>
    </row>
    <row r="15" spans="1:14" x14ac:dyDescent="0.3">
      <c r="A15" t="s">
        <v>66</v>
      </c>
      <c r="B15">
        <v>31.524000000000001</v>
      </c>
      <c r="C15">
        <v>68.4238</v>
      </c>
      <c r="D15">
        <v>1.3079000000000001</v>
      </c>
      <c r="E15">
        <v>2122510</v>
      </c>
      <c r="F15">
        <v>-0.50203299999999995</v>
      </c>
      <c r="G15">
        <v>-12.550800000000001</v>
      </c>
      <c r="H15">
        <v>20.044799999999999</v>
      </c>
      <c r="I15">
        <v>100.185</v>
      </c>
      <c r="J15">
        <v>4.9161900000000003</v>
      </c>
      <c r="K15">
        <v>-3.7181199999999998E-2</v>
      </c>
      <c r="L15">
        <v>1108.94</v>
      </c>
    </row>
    <row r="16" spans="1:14" x14ac:dyDescent="0.3">
      <c r="A16" t="s">
        <v>66</v>
      </c>
      <c r="B16">
        <v>58.759300000000003</v>
      </c>
      <c r="C16">
        <v>41.183199999999999</v>
      </c>
      <c r="D16">
        <v>2.3197199999999998</v>
      </c>
      <c r="E16">
        <v>-3749130</v>
      </c>
      <c r="F16">
        <v>-1.2413400000000001</v>
      </c>
      <c r="G16">
        <v>-31.0334</v>
      </c>
      <c r="H16">
        <v>31.871200000000002</v>
      </c>
      <c r="I16">
        <v>161.452</v>
      </c>
      <c r="J16">
        <v>5.2177199999999999</v>
      </c>
      <c r="K16">
        <v>-3.9950199999999998E-2</v>
      </c>
      <c r="L16">
        <v>-2155.91</v>
      </c>
    </row>
    <row r="17" spans="1:12" x14ac:dyDescent="0.3">
      <c r="A17" t="s">
        <v>66</v>
      </c>
      <c r="B17">
        <v>26.546099999999999</v>
      </c>
      <c r="C17">
        <v>73.395600000000002</v>
      </c>
      <c r="D17">
        <v>1.4917400000000001</v>
      </c>
      <c r="E17">
        <v>5666940</v>
      </c>
      <c r="F17">
        <v>-1.7535799999999999</v>
      </c>
      <c r="G17">
        <v>-43.839599999999997</v>
      </c>
      <c r="H17">
        <v>17.675000000000001</v>
      </c>
      <c r="I17">
        <v>102.214</v>
      </c>
      <c r="J17">
        <v>243.631</v>
      </c>
      <c r="K17">
        <v>2.9114100000000002E-4</v>
      </c>
      <c r="L17">
        <v>3310.13</v>
      </c>
    </row>
    <row r="18" spans="1:12" x14ac:dyDescent="0.3">
      <c r="A18" t="s">
        <v>66</v>
      </c>
      <c r="B18">
        <v>48.6248</v>
      </c>
      <c r="C18">
        <v>51.326099999999997</v>
      </c>
      <c r="D18">
        <v>1.7657799999999999</v>
      </c>
      <c r="E18">
        <v>-10777800</v>
      </c>
      <c r="F18">
        <v>-1.4401900000000001</v>
      </c>
      <c r="G18">
        <v>-36.0047</v>
      </c>
      <c r="H18">
        <v>24.6326</v>
      </c>
      <c r="I18">
        <v>143.73400000000001</v>
      </c>
      <c r="J18">
        <v>4.4401799999999998</v>
      </c>
      <c r="K18">
        <v>-3.5194599999999999E-2</v>
      </c>
      <c r="L18">
        <v>-5298.82</v>
      </c>
    </row>
    <row r="19" spans="1:12" x14ac:dyDescent="0.3">
      <c r="A19" t="s">
        <v>66</v>
      </c>
      <c r="B19">
        <v>34.635599999999997</v>
      </c>
      <c r="C19">
        <v>65.306100000000001</v>
      </c>
      <c r="D19">
        <v>1.44591</v>
      </c>
      <c r="E19">
        <v>6841540</v>
      </c>
      <c r="F19">
        <v>6.8039699999999995E-2</v>
      </c>
      <c r="G19">
        <v>1.70099</v>
      </c>
      <c r="H19">
        <v>19.515499999999999</v>
      </c>
      <c r="I19">
        <v>99.131799999999998</v>
      </c>
      <c r="J19">
        <v>14.473800000000001</v>
      </c>
      <c r="K19">
        <v>-2.3017300000000001E-2</v>
      </c>
      <c r="L19">
        <v>4007.93</v>
      </c>
    </row>
    <row r="20" spans="1:12" x14ac:dyDescent="0.3">
      <c r="A20" t="s">
        <v>66</v>
      </c>
      <c r="B20">
        <v>40.477600000000002</v>
      </c>
      <c r="C20">
        <v>59.461100000000002</v>
      </c>
      <c r="D20">
        <v>1.71522</v>
      </c>
      <c r="E20">
        <v>7551540</v>
      </c>
      <c r="F20">
        <v>2.9282300000000001</v>
      </c>
      <c r="G20">
        <v>73.205699999999993</v>
      </c>
      <c r="H20">
        <v>22.470400000000001</v>
      </c>
      <c r="I20">
        <v>111.97</v>
      </c>
      <c r="J20">
        <v>5.9374200000000004</v>
      </c>
      <c r="K20">
        <v>-4.5907299999999998E-2</v>
      </c>
      <c r="L20">
        <v>4630.01</v>
      </c>
    </row>
    <row r="21" spans="1:12" x14ac:dyDescent="0.3">
      <c r="A21" t="s">
        <v>41</v>
      </c>
      <c r="B21">
        <v>20.9618</v>
      </c>
      <c r="C21">
        <v>78.976600000000005</v>
      </c>
      <c r="D21">
        <v>1.0439700000000001</v>
      </c>
      <c r="E21">
        <v>3214970</v>
      </c>
      <c r="F21">
        <v>-0.41423700000000002</v>
      </c>
      <c r="G21">
        <v>-10.3559</v>
      </c>
      <c r="H21">
        <v>12.5093</v>
      </c>
      <c r="I21">
        <v>67.691000000000003</v>
      </c>
      <c r="J21">
        <v>10.4229</v>
      </c>
      <c r="K21">
        <v>4.9774800000000001E-4</v>
      </c>
      <c r="L21">
        <v>1984.55</v>
      </c>
    </row>
    <row r="22" spans="1:12" x14ac:dyDescent="0.3">
      <c r="A22" t="s">
        <v>41</v>
      </c>
      <c r="B22">
        <v>41.612099999999998</v>
      </c>
      <c r="C22">
        <v>58.322400000000002</v>
      </c>
      <c r="D22">
        <v>1.8091900000000001</v>
      </c>
      <c r="E22">
        <v>-3862030</v>
      </c>
      <c r="F22">
        <v>1.63039</v>
      </c>
      <c r="G22">
        <v>40.759599999999999</v>
      </c>
      <c r="H22">
        <v>16.045500000000001</v>
      </c>
      <c r="I22">
        <v>110.36</v>
      </c>
      <c r="J22">
        <v>8.5790199999999999</v>
      </c>
      <c r="K22">
        <v>-1.02568E-2</v>
      </c>
      <c r="L22">
        <v>-2534.14</v>
      </c>
    </row>
    <row r="23" spans="1:12" x14ac:dyDescent="0.3">
      <c r="A23" t="s">
        <v>41</v>
      </c>
      <c r="B23">
        <v>19.738299999999999</v>
      </c>
      <c r="C23">
        <v>80.2072</v>
      </c>
      <c r="D23">
        <v>1.2688200000000001</v>
      </c>
      <c r="E23">
        <v>-161025</v>
      </c>
      <c r="F23">
        <v>1.6795500000000001</v>
      </c>
      <c r="G23">
        <v>41.988799999999998</v>
      </c>
      <c r="H23">
        <v>11.326000000000001</v>
      </c>
      <c r="I23">
        <v>93.029899999999998</v>
      </c>
      <c r="J23">
        <v>19.22</v>
      </c>
      <c r="K23">
        <v>-1.25749E-2</v>
      </c>
      <c r="L23">
        <v>-87.895799999999994</v>
      </c>
    </row>
    <row r="24" spans="1:12" x14ac:dyDescent="0.3">
      <c r="A24" t="s">
        <v>41</v>
      </c>
      <c r="B24">
        <v>29.906500000000001</v>
      </c>
      <c r="C24">
        <v>68.473500000000001</v>
      </c>
      <c r="D24">
        <v>1.4033100000000001</v>
      </c>
      <c r="E24">
        <v>4097580</v>
      </c>
      <c r="F24">
        <v>1.8190599999999999</v>
      </c>
      <c r="G24">
        <v>45.476500000000001</v>
      </c>
      <c r="H24">
        <v>14.511699999999999</v>
      </c>
      <c r="I24">
        <v>88.464699999999993</v>
      </c>
      <c r="J24">
        <v>6.6421400000000004</v>
      </c>
      <c r="K24">
        <v>-3.4920399999999997E-2</v>
      </c>
      <c r="L24">
        <v>2603.29</v>
      </c>
    </row>
    <row r="25" spans="1:12" x14ac:dyDescent="0.3">
      <c r="A25" t="s">
        <v>41</v>
      </c>
      <c r="B25">
        <v>18.340800000000002</v>
      </c>
      <c r="C25">
        <v>81.609200000000001</v>
      </c>
      <c r="D25">
        <v>1.2530600000000001</v>
      </c>
      <c r="E25">
        <v>-1539760</v>
      </c>
      <c r="F25">
        <v>-1.3369</v>
      </c>
      <c r="G25">
        <v>-33.422400000000003</v>
      </c>
      <c r="H25">
        <v>10.5419</v>
      </c>
      <c r="I25">
        <v>100.245</v>
      </c>
      <c r="J25">
        <v>17.3931</v>
      </c>
      <c r="K25">
        <v>-0.14669099999999999</v>
      </c>
      <c r="L25">
        <v>-770.26599999999996</v>
      </c>
    </row>
    <row r="26" spans="1:12" x14ac:dyDescent="0.3">
      <c r="A26" t="s">
        <v>42</v>
      </c>
      <c r="B26">
        <v>36.533299999999997</v>
      </c>
      <c r="C26">
        <v>63.333300000000001</v>
      </c>
      <c r="D26">
        <v>2.1819299999999999</v>
      </c>
      <c r="E26">
        <v>-1239100</v>
      </c>
      <c r="F26">
        <v>-1.79694</v>
      </c>
      <c r="G26">
        <v>-44.923400000000001</v>
      </c>
      <c r="H26">
        <v>18.881399999999999</v>
      </c>
      <c r="I26">
        <v>130.74100000000001</v>
      </c>
      <c r="J26">
        <v>16.453499999999998</v>
      </c>
      <c r="K26">
        <v>-1.39839E-4</v>
      </c>
      <c r="L26">
        <v>-1656.55</v>
      </c>
    </row>
    <row r="27" spans="1:12" x14ac:dyDescent="0.3">
      <c r="A27" t="s">
        <v>42</v>
      </c>
      <c r="B27">
        <v>27.333300000000001</v>
      </c>
      <c r="C27">
        <v>68</v>
      </c>
      <c r="D27">
        <v>1.6752899999999999</v>
      </c>
      <c r="E27">
        <v>-1815170</v>
      </c>
      <c r="F27">
        <v>-1.5206500000000001</v>
      </c>
      <c r="G27">
        <v>-38.016300000000001</v>
      </c>
      <c r="H27">
        <v>15.0448</v>
      </c>
      <c r="I27">
        <v>95.424199999999999</v>
      </c>
      <c r="J27">
        <v>9.8427900000000008</v>
      </c>
      <c r="K27">
        <v>-4.6473299999999999E-3</v>
      </c>
      <c r="L27">
        <v>-2552.98</v>
      </c>
    </row>
    <row r="28" spans="1:12" x14ac:dyDescent="0.3">
      <c r="A28" t="s">
        <v>42</v>
      </c>
      <c r="B28">
        <v>10.933299999999999</v>
      </c>
      <c r="C28">
        <v>86</v>
      </c>
      <c r="D28">
        <v>0.82797799999999999</v>
      </c>
      <c r="E28">
        <v>438901</v>
      </c>
      <c r="F28">
        <v>-0.674211</v>
      </c>
      <c r="G28">
        <v>-16.8553</v>
      </c>
      <c r="H28">
        <v>12.9382</v>
      </c>
      <c r="I28">
        <v>47.691600000000001</v>
      </c>
      <c r="J28">
        <v>16.736599999999999</v>
      </c>
      <c r="K28">
        <v>0.344974</v>
      </c>
      <c r="L28">
        <v>612.99</v>
      </c>
    </row>
    <row r="29" spans="1:12" x14ac:dyDescent="0.3">
      <c r="A29" t="s">
        <v>42</v>
      </c>
      <c r="B29">
        <v>10.666700000000001</v>
      </c>
      <c r="C29">
        <v>89.333299999999994</v>
      </c>
      <c r="D29">
        <v>0.66550100000000001</v>
      </c>
      <c r="E29">
        <v>1524260</v>
      </c>
      <c r="F29">
        <v>3.4576500000000001</v>
      </c>
      <c r="G29">
        <v>86.441299999999998</v>
      </c>
      <c r="H29">
        <v>11.9049</v>
      </c>
      <c r="I29">
        <v>39.93</v>
      </c>
      <c r="J29">
        <v>6.9526199999999996</v>
      </c>
      <c r="K29">
        <v>-1.3905899999999999E-3</v>
      </c>
      <c r="L29">
        <v>2032.34</v>
      </c>
    </row>
    <row r="30" spans="1:12" x14ac:dyDescent="0.3">
      <c r="A30" t="s">
        <v>42</v>
      </c>
      <c r="B30">
        <v>34.666699999999999</v>
      </c>
      <c r="C30">
        <v>65.2</v>
      </c>
      <c r="D30">
        <v>2.14114</v>
      </c>
      <c r="E30">
        <v>1577390</v>
      </c>
      <c r="F30">
        <v>0.61126599999999998</v>
      </c>
      <c r="G30">
        <v>15.281599999999999</v>
      </c>
      <c r="H30">
        <v>19.045500000000001</v>
      </c>
      <c r="I30">
        <v>128.2972</v>
      </c>
      <c r="J30">
        <v>13.7761</v>
      </c>
      <c r="K30">
        <v>-0.13933100000000001</v>
      </c>
      <c r="L30">
        <v>2108.8200000000002</v>
      </c>
    </row>
    <row r="31" spans="1:12" x14ac:dyDescent="0.3">
      <c r="A31" t="s">
        <v>42</v>
      </c>
      <c r="B31">
        <v>8.5333299999999994</v>
      </c>
      <c r="C31">
        <v>91.466700000000003</v>
      </c>
      <c r="D31">
        <v>0.704905</v>
      </c>
      <c r="E31">
        <v>33803.9</v>
      </c>
      <c r="F31">
        <v>1.2279899999999999</v>
      </c>
      <c r="G31">
        <v>30.6997</v>
      </c>
      <c r="H31">
        <v>9.8957999999999995</v>
      </c>
      <c r="I31">
        <v>42.294199999999996</v>
      </c>
      <c r="J31">
        <v>6.68269</v>
      </c>
      <c r="K31">
        <v>1.6048E-2</v>
      </c>
      <c r="L31">
        <v>45.071899999999999</v>
      </c>
    </row>
    <row r="32" spans="1:12" x14ac:dyDescent="0.3">
      <c r="A32" t="s">
        <v>42</v>
      </c>
      <c r="B32">
        <f>AVERAGE(B26:B31)</f>
        <v>21.444438333333334</v>
      </c>
      <c r="C32">
        <f t="shared" ref="C32:L32" si="0">AVERAGE(C26:C31)</f>
        <v>77.222216666666668</v>
      </c>
      <c r="D32">
        <f t="shared" si="0"/>
        <v>1.3661239999999999</v>
      </c>
      <c r="E32">
        <f t="shared" si="0"/>
        <v>86680.816666666666</v>
      </c>
      <c r="F32">
        <f t="shared" si="0"/>
        <v>0.21751749999999995</v>
      </c>
      <c r="G32">
        <f t="shared" si="0"/>
        <v>5.4379333333333326</v>
      </c>
      <c r="H32">
        <f t="shared" si="0"/>
        <v>14.618433333333334</v>
      </c>
      <c r="I32">
        <f t="shared" si="0"/>
        <v>80.729700000000008</v>
      </c>
      <c r="J32">
        <f t="shared" si="0"/>
        <v>11.740716666666664</v>
      </c>
      <c r="K32">
        <f t="shared" si="0"/>
        <v>3.5918873499999997E-2</v>
      </c>
      <c r="L32">
        <f t="shared" si="0"/>
        <v>98.281983333333358</v>
      </c>
    </row>
    <row r="33" spans="1:12" x14ac:dyDescent="0.3">
      <c r="A33" t="s">
        <v>43</v>
      </c>
      <c r="B33">
        <v>17.458400000000001</v>
      </c>
      <c r="C33">
        <v>82.48</v>
      </c>
      <c r="D33">
        <v>1.01129</v>
      </c>
      <c r="E33">
        <v>-14598800</v>
      </c>
      <c r="F33">
        <v>-0.80277399999999999</v>
      </c>
      <c r="G33">
        <v>-20.069400000000002</v>
      </c>
      <c r="H33">
        <v>11.194000000000001</v>
      </c>
      <c r="I33">
        <v>65.531899999999993</v>
      </c>
      <c r="J33">
        <v>29.417899999999999</v>
      </c>
      <c r="K33">
        <v>-2.5427499999999999E-3</v>
      </c>
      <c r="L33">
        <v>-9017.19</v>
      </c>
    </row>
    <row r="34" spans="1:12" x14ac:dyDescent="0.3">
      <c r="A34" t="s">
        <v>43</v>
      </c>
      <c r="B34">
        <v>34.523000000000003</v>
      </c>
      <c r="C34">
        <v>63.789700000000003</v>
      </c>
      <c r="D34">
        <v>1.90368</v>
      </c>
      <c r="E34">
        <v>-2273390</v>
      </c>
      <c r="F34">
        <v>-2.0553900000000001</v>
      </c>
      <c r="G34">
        <v>-51.384599999999999</v>
      </c>
      <c r="H34">
        <v>18.9072</v>
      </c>
      <c r="I34">
        <v>114.678</v>
      </c>
      <c r="J34">
        <v>22.4072</v>
      </c>
      <c r="K34">
        <v>-6.16412E-2</v>
      </c>
      <c r="L34">
        <v>-1513.58</v>
      </c>
    </row>
    <row r="35" spans="1:12" x14ac:dyDescent="0.3">
      <c r="A35" t="s">
        <v>43</v>
      </c>
      <c r="B35">
        <v>21.083300000000001</v>
      </c>
      <c r="C35">
        <v>78.800200000000004</v>
      </c>
      <c r="D35">
        <v>1.06508</v>
      </c>
      <c r="E35">
        <v>-2907820</v>
      </c>
      <c r="F35">
        <v>0.19408600000000001</v>
      </c>
      <c r="G35">
        <v>4.85215</v>
      </c>
      <c r="H35">
        <v>10.765499999999999</v>
      </c>
      <c r="I35">
        <v>73.107299999999995</v>
      </c>
      <c r="J35">
        <v>44.378799999999998</v>
      </c>
      <c r="K35">
        <v>-2.1874099999999999E-3</v>
      </c>
      <c r="L35">
        <v>-1695.52</v>
      </c>
    </row>
    <row r="36" spans="1:12" x14ac:dyDescent="0.3">
      <c r="A36" t="s">
        <v>43</v>
      </c>
      <c r="B36">
        <v>40.353099999999998</v>
      </c>
      <c r="C36">
        <v>59.457799999999999</v>
      </c>
      <c r="D36">
        <v>2.6553900000000001</v>
      </c>
      <c r="E36">
        <v>572655</v>
      </c>
      <c r="F36">
        <v>0.47032499999999999</v>
      </c>
      <c r="G36">
        <v>11.758100000000001</v>
      </c>
      <c r="H36">
        <v>21.8017</v>
      </c>
      <c r="I36">
        <v>167.715</v>
      </c>
      <c r="J36">
        <v>23.4712</v>
      </c>
      <c r="K36">
        <v>1.2140099999999999E-2</v>
      </c>
      <c r="L36">
        <v>363.36</v>
      </c>
    </row>
    <row r="37" spans="1:12" x14ac:dyDescent="0.3">
      <c r="A37" t="s">
        <v>43</v>
      </c>
      <c r="B37">
        <v>24.4131</v>
      </c>
      <c r="C37">
        <v>75.528199999999998</v>
      </c>
      <c r="D37">
        <v>1.1596500000000001</v>
      </c>
      <c r="E37">
        <v>-2595320</v>
      </c>
      <c r="F37">
        <v>-1.02475</v>
      </c>
      <c r="G37">
        <v>-25.6187</v>
      </c>
      <c r="H37">
        <v>16.583400000000001</v>
      </c>
      <c r="I37">
        <v>78.995400000000004</v>
      </c>
      <c r="J37">
        <v>7.40205</v>
      </c>
      <c r="K37">
        <v>7.2019600000000003E-3</v>
      </c>
      <c r="L37">
        <v>-1524.87</v>
      </c>
    </row>
    <row r="38" spans="1:12" x14ac:dyDescent="0.3">
      <c r="A38" t="s">
        <v>43</v>
      </c>
      <c r="B38">
        <f>AVERAGE(B33:B37)</f>
        <v>27.566180000000003</v>
      </c>
      <c r="C38">
        <f t="shared" ref="C38:L38" si="1">AVERAGE(C33:C37)</f>
        <v>72.01118000000001</v>
      </c>
      <c r="D38">
        <f t="shared" si="1"/>
        <v>1.5590180000000002</v>
      </c>
      <c r="E38">
        <f t="shared" si="1"/>
        <v>-4360535</v>
      </c>
      <c r="F38">
        <f t="shared" si="1"/>
        <v>-0.64370060000000007</v>
      </c>
      <c r="G38">
        <f t="shared" si="1"/>
        <v>-16.092490000000005</v>
      </c>
      <c r="H38">
        <f t="shared" si="1"/>
        <v>15.850359999999998</v>
      </c>
      <c r="I38">
        <f t="shared" si="1"/>
        <v>100.00552</v>
      </c>
      <c r="J38">
        <f t="shared" si="1"/>
        <v>25.415430000000001</v>
      </c>
      <c r="K38">
        <f t="shared" si="1"/>
        <v>-9.4058600000000003E-3</v>
      </c>
      <c r="L38">
        <f t="shared" si="1"/>
        <v>-2677.56</v>
      </c>
    </row>
    <row r="39" spans="1:12" x14ac:dyDescent="0.3">
      <c r="A39" t="s">
        <v>67</v>
      </c>
      <c r="B39">
        <v>75.769000000000005</v>
      </c>
      <c r="C39">
        <v>24.168199999999999</v>
      </c>
      <c r="D39">
        <v>3.8868299999999998</v>
      </c>
      <c r="E39">
        <v>-65783.100000000006</v>
      </c>
      <c r="F39">
        <v>0.91148600000000002</v>
      </c>
      <c r="G39">
        <v>22.787199999999999</v>
      </c>
      <c r="H39">
        <v>37.874099999999999</v>
      </c>
      <c r="I39">
        <v>247.51300000000001</v>
      </c>
      <c r="J39">
        <v>11.924099999999999</v>
      </c>
      <c r="K39">
        <v>-2.6160200000000002E-2</v>
      </c>
      <c r="L39">
        <v>-41.347000000000001</v>
      </c>
    </row>
    <row r="40" spans="1:12" x14ac:dyDescent="0.3">
      <c r="A40" t="s">
        <v>67</v>
      </c>
      <c r="B40">
        <v>42.620899999999999</v>
      </c>
      <c r="C40">
        <v>57.317799999999998</v>
      </c>
      <c r="D40">
        <v>1.9901800000000001</v>
      </c>
      <c r="E40">
        <v>-345022</v>
      </c>
      <c r="F40">
        <v>-0.92861099999999996</v>
      </c>
      <c r="G40">
        <v>-23.215299999999999</v>
      </c>
      <c r="H40">
        <v>24.862300000000001</v>
      </c>
      <c r="I40">
        <v>129.91900000000001</v>
      </c>
      <c r="J40">
        <v>10.8675</v>
      </c>
      <c r="K40">
        <v>-5.3581499999999997E-2</v>
      </c>
      <c r="L40">
        <v>-211.54</v>
      </c>
    </row>
    <row r="41" spans="1:12" x14ac:dyDescent="0.3">
      <c r="A41" t="s">
        <v>67</v>
      </c>
      <c r="B41">
        <v>66.389200000000002</v>
      </c>
      <c r="C41">
        <v>33.546700000000001</v>
      </c>
      <c r="D41">
        <v>3.2280500000000001</v>
      </c>
      <c r="E41">
        <v>78784.399999999994</v>
      </c>
      <c r="F41">
        <v>1.2259199999999999</v>
      </c>
      <c r="G41">
        <v>30.6479</v>
      </c>
      <c r="H41">
        <v>34.481299999999997</v>
      </c>
      <c r="I41">
        <v>201.56</v>
      </c>
      <c r="J41">
        <v>9.6909799999999997</v>
      </c>
      <c r="K41">
        <v>-9.6813899999999994E-2</v>
      </c>
      <c r="L41">
        <v>50.502800000000001</v>
      </c>
    </row>
    <row r="42" spans="1:12" x14ac:dyDescent="0.3">
      <c r="A42" t="s">
        <v>67</v>
      </c>
      <c r="B42">
        <v>28.177800000000001</v>
      </c>
      <c r="C42">
        <v>71.759500000000003</v>
      </c>
      <c r="D42">
        <v>1.6159300000000001</v>
      </c>
      <c r="E42">
        <v>-583430</v>
      </c>
      <c r="F42">
        <v>1.4119600000000001</v>
      </c>
      <c r="G42">
        <v>35.298900000000003</v>
      </c>
      <c r="H42">
        <v>19.282900000000001</v>
      </c>
      <c r="I42">
        <v>103.161</v>
      </c>
      <c r="J42">
        <v>13.0862</v>
      </c>
      <c r="K42">
        <v>6.8568300000000004E-3</v>
      </c>
      <c r="L42">
        <v>-365.78699999999998</v>
      </c>
    </row>
    <row r="43" spans="1:12" x14ac:dyDescent="0.3">
      <c r="A43" t="s">
        <v>67</v>
      </c>
      <c r="B43">
        <v>51.2438</v>
      </c>
      <c r="C43">
        <v>48.700899999999997</v>
      </c>
      <c r="D43">
        <v>2.53722</v>
      </c>
      <c r="E43">
        <v>-1046380</v>
      </c>
      <c r="F43">
        <v>-1.2898000000000001</v>
      </c>
      <c r="G43">
        <v>-32.244999999999997</v>
      </c>
      <c r="H43">
        <v>26.3813</v>
      </c>
      <c r="I43">
        <v>183.49199999999999</v>
      </c>
      <c r="J43">
        <v>11.5604</v>
      </c>
      <c r="K43">
        <v>-0.11924999999999999</v>
      </c>
      <c r="L43">
        <v>-579.07000000000005</v>
      </c>
    </row>
    <row r="44" spans="1:12" x14ac:dyDescent="0.3">
      <c r="A44" t="s">
        <v>67</v>
      </c>
      <c r="B44">
        <v>40.826500000000003</v>
      </c>
      <c r="C44">
        <v>59.110799999999998</v>
      </c>
      <c r="D44">
        <v>1.8001</v>
      </c>
      <c r="E44">
        <v>-1254480</v>
      </c>
      <c r="F44">
        <v>3.1475900000000001</v>
      </c>
      <c r="G44">
        <v>78.689800000000005</v>
      </c>
      <c r="H44">
        <v>21.1675</v>
      </c>
      <c r="I44">
        <v>114.91800000000001</v>
      </c>
      <c r="J44">
        <v>8.1875099999999996</v>
      </c>
      <c r="K44">
        <v>-0.11135100000000001</v>
      </c>
      <c r="L44">
        <v>-786.50800000000004</v>
      </c>
    </row>
    <row r="45" spans="1:12" x14ac:dyDescent="0.3">
      <c r="A45" t="s">
        <v>67</v>
      </c>
      <c r="B45">
        <v>70.696200000000005</v>
      </c>
      <c r="C45">
        <v>29.240500000000001</v>
      </c>
      <c r="D45">
        <v>3.1880799999999998</v>
      </c>
      <c r="E45">
        <v>-134863</v>
      </c>
      <c r="F45">
        <v>0.51174799999999998</v>
      </c>
      <c r="G45">
        <v>12.793699999999999</v>
      </c>
      <c r="H45">
        <v>30.754799999999999</v>
      </c>
      <c r="I45">
        <v>201.35900000000001</v>
      </c>
      <c r="J45">
        <v>10.1479</v>
      </c>
      <c r="K45">
        <v>-0.11413</v>
      </c>
      <c r="L45">
        <v>-85.464500000000001</v>
      </c>
    </row>
    <row r="46" spans="1:12" x14ac:dyDescent="0.3">
      <c r="A46" t="s">
        <v>67</v>
      </c>
      <c r="B46">
        <v>47.305399999999999</v>
      </c>
      <c r="C46">
        <v>52.6402</v>
      </c>
      <c r="D46">
        <v>2.0365600000000001</v>
      </c>
      <c r="E46">
        <v>789633</v>
      </c>
      <c r="F46">
        <v>-1.68689</v>
      </c>
      <c r="G46">
        <v>-42.1723</v>
      </c>
      <c r="H46">
        <v>24.407900000000001</v>
      </c>
      <c r="I46">
        <v>149.565</v>
      </c>
      <c r="J46">
        <v>6.65076</v>
      </c>
      <c r="K46">
        <v>-2.6738700000000001E-2</v>
      </c>
      <c r="L46">
        <v>430.31799999999998</v>
      </c>
    </row>
    <row r="47" spans="1:12" x14ac:dyDescent="0.3">
      <c r="A47" t="s">
        <v>67</v>
      </c>
      <c r="B47">
        <v>29.0685</v>
      </c>
      <c r="C47">
        <v>70.877899999999997</v>
      </c>
      <c r="D47">
        <v>1.5163899999999999</v>
      </c>
      <c r="E47">
        <v>141667</v>
      </c>
      <c r="F47">
        <v>-4.7526800000000001E-2</v>
      </c>
      <c r="G47">
        <v>-1.1881699999999999</v>
      </c>
      <c r="H47">
        <v>20.686199999999999</v>
      </c>
      <c r="I47">
        <v>113.244</v>
      </c>
      <c r="J47">
        <v>11.6982</v>
      </c>
      <c r="K47">
        <v>-0.15587100000000001</v>
      </c>
      <c r="L47">
        <v>75.920199999999994</v>
      </c>
    </row>
    <row r="48" spans="1:12" x14ac:dyDescent="0.3">
      <c r="A48" t="s">
        <v>67</v>
      </c>
      <c r="B48">
        <v>76.585400000000007</v>
      </c>
      <c r="C48">
        <v>23.3537</v>
      </c>
      <c r="D48">
        <v>3.4946999999999999</v>
      </c>
      <c r="E48">
        <v>17783.3</v>
      </c>
      <c r="F48">
        <v>-0.46234999999999998</v>
      </c>
      <c r="G48">
        <v>-11.5588</v>
      </c>
      <c r="H48">
        <v>33.310299999999998</v>
      </c>
      <c r="I48">
        <v>229.11199999999999</v>
      </c>
      <c r="J48">
        <v>209.16300000000001</v>
      </c>
      <c r="K48">
        <v>-3.90637E-2</v>
      </c>
      <c r="L48">
        <v>10.8567</v>
      </c>
    </row>
    <row r="49" spans="1:12" x14ac:dyDescent="0.3">
      <c r="A49" t="s">
        <v>68</v>
      </c>
      <c r="B49">
        <v>14.8</v>
      </c>
      <c r="C49">
        <v>83.066699999999997</v>
      </c>
      <c r="D49">
        <v>0.94129700000000005</v>
      </c>
      <c r="E49">
        <v>2003930</v>
      </c>
      <c r="F49">
        <v>0.12836700000000001</v>
      </c>
      <c r="G49">
        <v>3.2091699999999999</v>
      </c>
      <c r="H49">
        <v>11.7128</v>
      </c>
      <c r="I49">
        <v>54.821199999999997</v>
      </c>
      <c r="J49">
        <v>17.534300000000002</v>
      </c>
      <c r="K49">
        <v>0.61057899999999998</v>
      </c>
      <c r="L49">
        <v>2764.04</v>
      </c>
    </row>
    <row r="50" spans="1:12" x14ac:dyDescent="0.3">
      <c r="A50" t="s">
        <v>68</v>
      </c>
      <c r="B50">
        <v>1.3333299999999999</v>
      </c>
      <c r="C50">
        <v>98.666700000000006</v>
      </c>
      <c r="D50">
        <v>0.233547</v>
      </c>
      <c r="E50">
        <v>-1957120</v>
      </c>
      <c r="F50">
        <v>-0.16299</v>
      </c>
      <c r="G50">
        <v>-4.0747499999999999</v>
      </c>
      <c r="H50">
        <v>4.51647</v>
      </c>
      <c r="I50">
        <v>14.0128</v>
      </c>
      <c r="J50">
        <v>5.7718999999999996</v>
      </c>
      <c r="K50">
        <v>-1.4295799999999999E-2</v>
      </c>
      <c r="L50">
        <v>-2609.4899999999998</v>
      </c>
    </row>
    <row r="51" spans="1:12" x14ac:dyDescent="0.3">
      <c r="A51" t="s">
        <v>68</v>
      </c>
      <c r="B51">
        <v>27.466699999999999</v>
      </c>
      <c r="C51">
        <v>72.400000000000006</v>
      </c>
      <c r="D51">
        <v>1.30511</v>
      </c>
      <c r="E51">
        <v>-929163</v>
      </c>
      <c r="F51">
        <v>-0.80301199999999995</v>
      </c>
      <c r="G51">
        <v>-20.075299999999999</v>
      </c>
      <c r="H51">
        <v>16.741</v>
      </c>
      <c r="I51">
        <v>78.201999999999998</v>
      </c>
      <c r="J51">
        <v>6.1144100000000003</v>
      </c>
      <c r="K51">
        <v>-1.12546E-2</v>
      </c>
      <c r="L51">
        <v>-1242.2</v>
      </c>
    </row>
    <row r="52" spans="1:12" x14ac:dyDescent="0.3">
      <c r="A52" t="s">
        <v>68</v>
      </c>
      <c r="B52">
        <v>7.7333299999999996</v>
      </c>
      <c r="C52">
        <v>92.2667</v>
      </c>
      <c r="D52">
        <v>0.66357100000000002</v>
      </c>
      <c r="E52">
        <v>-1447040</v>
      </c>
      <c r="F52">
        <v>-3.1815699999999998</v>
      </c>
      <c r="G52">
        <v>-79.539299999999997</v>
      </c>
      <c r="H52">
        <v>10.8741</v>
      </c>
      <c r="I52">
        <v>39.8142</v>
      </c>
      <c r="J52">
        <v>2.8767499999999999</v>
      </c>
      <c r="K52">
        <v>3.2467199999999998E-3</v>
      </c>
      <c r="L52">
        <v>-1929.39</v>
      </c>
    </row>
    <row r="53" spans="1:12" x14ac:dyDescent="0.3">
      <c r="A53" t="s">
        <v>68</v>
      </c>
      <c r="B53">
        <v>46.8</v>
      </c>
      <c r="C53">
        <v>53.066699999999997</v>
      </c>
      <c r="D53">
        <v>3.1303200000000002</v>
      </c>
      <c r="E53">
        <v>-316204</v>
      </c>
      <c r="F53">
        <v>-2.6553100000000001</v>
      </c>
      <c r="G53">
        <v>-66.382800000000003</v>
      </c>
      <c r="H53">
        <v>24.430399999999999</v>
      </c>
      <c r="I53">
        <v>187.56880000000001</v>
      </c>
      <c r="J53">
        <v>20.915099999999999</v>
      </c>
      <c r="K53">
        <v>-0.69829200000000002</v>
      </c>
      <c r="L53">
        <v>-422.73200000000003</v>
      </c>
    </row>
    <row r="54" spans="1:12" x14ac:dyDescent="0.3">
      <c r="A54" t="s">
        <v>68</v>
      </c>
      <c r="B54">
        <v>29.2</v>
      </c>
      <c r="C54">
        <v>70.8</v>
      </c>
      <c r="D54">
        <v>1.6444700000000001</v>
      </c>
      <c r="E54">
        <v>1247060</v>
      </c>
      <c r="F54">
        <v>2.8849999999999998</v>
      </c>
      <c r="G54">
        <v>72.124899999999997</v>
      </c>
      <c r="H54">
        <v>16.111899999999999</v>
      </c>
      <c r="I54">
        <v>98.668000000000006</v>
      </c>
      <c r="J54">
        <v>9.4458400000000005</v>
      </c>
      <c r="K54">
        <v>6.48308E-4</v>
      </c>
      <c r="L54">
        <v>1662.75</v>
      </c>
    </row>
    <row r="55" spans="1:12" x14ac:dyDescent="0.3">
      <c r="A55" t="s">
        <v>64</v>
      </c>
      <c r="B55">
        <v>1.7475700000000001</v>
      </c>
      <c r="C55">
        <v>98.123000000000005</v>
      </c>
      <c r="D55">
        <v>0.30718699999999999</v>
      </c>
      <c r="E55">
        <v>7905990</v>
      </c>
      <c r="F55">
        <v>-1.4604900000000001</v>
      </c>
      <c r="G55">
        <v>-36.512300000000003</v>
      </c>
      <c r="H55">
        <v>2.1343200000000002</v>
      </c>
      <c r="I55">
        <v>18.922699999999999</v>
      </c>
      <c r="J55">
        <v>41.917700000000004</v>
      </c>
      <c r="K55">
        <v>3.7669599999999998E-2</v>
      </c>
      <c r="L55">
        <v>5140.4399999999996</v>
      </c>
    </row>
    <row r="56" spans="1:12" x14ac:dyDescent="0.3">
      <c r="A56" t="s">
        <v>64</v>
      </c>
      <c r="B56">
        <v>2.0639099999999999</v>
      </c>
      <c r="C56">
        <v>97.869500000000002</v>
      </c>
      <c r="D56">
        <v>0.34999400000000003</v>
      </c>
      <c r="E56">
        <v>-15837900</v>
      </c>
      <c r="F56">
        <v>7.6479000000000005E-2</v>
      </c>
      <c r="G56">
        <v>1.91198</v>
      </c>
      <c r="H56">
        <v>2.8724799999999999</v>
      </c>
      <c r="I56">
        <v>21.0136</v>
      </c>
      <c r="J56">
        <v>46.911900000000003</v>
      </c>
      <c r="K56">
        <v>7.2486499999999997E-3</v>
      </c>
      <c r="L56">
        <v>-10558.6</v>
      </c>
    </row>
    <row r="57" spans="1:12" x14ac:dyDescent="0.3">
      <c r="A57" t="s">
        <v>64</v>
      </c>
      <c r="B57">
        <v>1.8181799999999999</v>
      </c>
      <c r="C57">
        <v>98.114500000000007</v>
      </c>
      <c r="D57">
        <v>0.275702</v>
      </c>
      <c r="E57">
        <v>-7202630</v>
      </c>
      <c r="F57">
        <v>0.200437</v>
      </c>
      <c r="G57">
        <v>5.0109300000000001</v>
      </c>
      <c r="H57">
        <v>3.18174</v>
      </c>
      <c r="I57">
        <v>16.343599999999999</v>
      </c>
      <c r="J57">
        <v>28.5641</v>
      </c>
      <c r="K57">
        <v>-0.40629300000000002</v>
      </c>
      <c r="L57">
        <v>-4866.6400000000003</v>
      </c>
    </row>
    <row r="58" spans="1:12" x14ac:dyDescent="0.3">
      <c r="A58" t="s">
        <v>64</v>
      </c>
      <c r="B58">
        <v>3.6434600000000001</v>
      </c>
      <c r="C58">
        <v>96.291499999999999</v>
      </c>
      <c r="D58">
        <v>0.41657699999999998</v>
      </c>
      <c r="E58">
        <v>-5259250</v>
      </c>
      <c r="F58">
        <v>1.1671499999999999</v>
      </c>
      <c r="G58">
        <v>29.178699999999999</v>
      </c>
      <c r="H58">
        <v>3.5497000000000001</v>
      </c>
      <c r="I58">
        <v>25.5945</v>
      </c>
      <c r="J58">
        <v>29.982800000000001</v>
      </c>
      <c r="K58">
        <v>-7.6000699999999999E-5</v>
      </c>
      <c r="L58">
        <v>-3426.22</v>
      </c>
    </row>
    <row r="59" spans="1:12" x14ac:dyDescent="0.3">
      <c r="A59" t="s">
        <v>64</v>
      </c>
      <c r="B59">
        <v>3.1084700000000001</v>
      </c>
      <c r="C59">
        <v>96.825400000000002</v>
      </c>
      <c r="D59">
        <v>0.39952799999999999</v>
      </c>
      <c r="E59">
        <v>-17710300</v>
      </c>
      <c r="F59">
        <v>0.40835700000000003</v>
      </c>
      <c r="G59">
        <v>10.2089</v>
      </c>
      <c r="H59">
        <v>3.1331000000000002</v>
      </c>
      <c r="I59">
        <v>24.083600000000001</v>
      </c>
      <c r="J59">
        <v>40.0593</v>
      </c>
      <c r="K59">
        <v>-0.67698400000000003</v>
      </c>
      <c r="L59">
        <v>-11775.5</v>
      </c>
    </row>
    <row r="60" spans="1:12" x14ac:dyDescent="0.3">
      <c r="A60" t="s">
        <v>64</v>
      </c>
      <c r="B60">
        <v>5.1333299999999999</v>
      </c>
      <c r="C60">
        <v>94.8</v>
      </c>
      <c r="D60">
        <v>0.56885399999999997</v>
      </c>
      <c r="E60">
        <v>-5301290</v>
      </c>
      <c r="F60">
        <v>-3.37568</v>
      </c>
      <c r="G60">
        <v>-84.391999999999996</v>
      </c>
      <c r="H60">
        <v>6.1076600000000001</v>
      </c>
      <c r="I60">
        <v>33.949199999999998</v>
      </c>
      <c r="J60">
        <v>47.729599999999998</v>
      </c>
      <c r="K60">
        <v>-1.60731</v>
      </c>
      <c r="L60">
        <v>-3562.7</v>
      </c>
    </row>
    <row r="61" spans="1:12" x14ac:dyDescent="0.3">
      <c r="A61" t="s">
        <v>64</v>
      </c>
      <c r="B61">
        <v>1.7218500000000001</v>
      </c>
      <c r="C61">
        <v>98.2119</v>
      </c>
      <c r="D61">
        <v>0.34919899999999998</v>
      </c>
      <c r="E61">
        <v>-5606260</v>
      </c>
      <c r="F61">
        <v>-0.68186599999999997</v>
      </c>
      <c r="G61">
        <v>-17.046700000000001</v>
      </c>
      <c r="H61">
        <v>4.69292</v>
      </c>
      <c r="I61">
        <v>21.0777</v>
      </c>
      <c r="J61">
        <v>55.318800000000003</v>
      </c>
      <c r="K61">
        <v>4.5537800000000003E-3</v>
      </c>
      <c r="L61">
        <v>-3717.68</v>
      </c>
    </row>
    <row r="62" spans="1:12" x14ac:dyDescent="0.3">
      <c r="A62" t="s">
        <v>64</v>
      </c>
      <c r="B62">
        <v>4.8344399999999998</v>
      </c>
      <c r="C62">
        <v>94.437100000000001</v>
      </c>
      <c r="D62">
        <v>0.38219799999999998</v>
      </c>
      <c r="E62">
        <v>2471030</v>
      </c>
      <c r="F62">
        <v>2.8319899999999998</v>
      </c>
      <c r="G62">
        <v>70.799700000000001</v>
      </c>
      <c r="H62">
        <v>3.9466899999999998</v>
      </c>
      <c r="I62">
        <v>22.7943</v>
      </c>
      <c r="J62">
        <v>26.645900000000001</v>
      </c>
      <c r="K62">
        <v>-0.31546099999999999</v>
      </c>
      <c r="L62">
        <v>1661.76</v>
      </c>
    </row>
    <row r="63" spans="1:12" x14ac:dyDescent="0.3">
      <c r="A63" t="s">
        <v>64</v>
      </c>
      <c r="B63">
        <v>0.47720000000000001</v>
      </c>
      <c r="C63">
        <v>99.469800000000006</v>
      </c>
      <c r="D63">
        <v>0.15304599999999999</v>
      </c>
      <c r="E63">
        <v>-10504500</v>
      </c>
      <c r="F63">
        <v>-8.9180400000000007E-2</v>
      </c>
      <c r="G63">
        <v>-2.2295099999999999</v>
      </c>
      <c r="H63">
        <v>1.1614500000000001</v>
      </c>
      <c r="I63">
        <v>11.5397</v>
      </c>
      <c r="J63">
        <v>117.748</v>
      </c>
      <c r="K63">
        <v>9.0270200000000002E-4</v>
      </c>
      <c r="L63">
        <v>-5575.61</v>
      </c>
    </row>
    <row r="64" spans="1:12" x14ac:dyDescent="0.3">
      <c r="A64" t="s">
        <v>64</v>
      </c>
      <c r="B64">
        <v>10.526300000000001</v>
      </c>
      <c r="C64">
        <v>89.273799999999994</v>
      </c>
      <c r="D64">
        <v>1.04037</v>
      </c>
      <c r="E64">
        <v>15286600</v>
      </c>
      <c r="F64">
        <v>2.35669</v>
      </c>
      <c r="G64">
        <v>58.917400000000001</v>
      </c>
      <c r="H64">
        <v>8.4472299999999994</v>
      </c>
      <c r="I64">
        <v>61.756599999999999</v>
      </c>
      <c r="J64">
        <v>32.81</v>
      </c>
      <c r="K64">
        <v>-1.0267200000000001</v>
      </c>
      <c r="L64">
        <v>10349.799999999999</v>
      </c>
    </row>
  </sheetData>
  <pageMargins left="0.7" right="0.7" top="0.78740157499999996" bottom="0.78740157499999996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64"/>
  <sheetViews>
    <sheetView workbookViewId="0">
      <selection sqref="A1:A1048576"/>
    </sheetView>
  </sheetViews>
  <sheetFormatPr defaultRowHeight="14.4" x14ac:dyDescent="0.3"/>
  <cols>
    <col min="1" max="1" width="13" customWidth="1"/>
    <col min="2" max="2" width="10.44140625" customWidth="1"/>
  </cols>
  <sheetData>
    <row r="1" spans="1:42" x14ac:dyDescent="0.3">
      <c r="A1" t="s">
        <v>40</v>
      </c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t="s">
        <v>12</v>
      </c>
      <c r="O1" t="s">
        <v>13</v>
      </c>
      <c r="P1" t="s">
        <v>14</v>
      </c>
      <c r="Q1" t="s">
        <v>15</v>
      </c>
      <c r="R1" t="s">
        <v>16</v>
      </c>
      <c r="S1" t="s">
        <v>17</v>
      </c>
      <c r="T1" t="s">
        <v>18</v>
      </c>
      <c r="U1" t="s">
        <v>19</v>
      </c>
      <c r="V1" t="s">
        <v>20</v>
      </c>
      <c r="W1" t="s">
        <v>21</v>
      </c>
      <c r="X1" t="s">
        <v>22</v>
      </c>
      <c r="Y1" t="s">
        <v>23</v>
      </c>
      <c r="Z1" t="s">
        <v>24</v>
      </c>
      <c r="AA1" t="s">
        <v>25</v>
      </c>
      <c r="AB1" t="s">
        <v>26</v>
      </c>
      <c r="AC1" t="s">
        <v>27</v>
      </c>
      <c r="AD1" t="s">
        <v>28</v>
      </c>
      <c r="AE1" t="s">
        <v>29</v>
      </c>
      <c r="AF1" t="s">
        <v>30</v>
      </c>
      <c r="AG1" t="s">
        <v>31</v>
      </c>
      <c r="AH1" t="s">
        <v>32</v>
      </c>
      <c r="AI1" t="s">
        <v>33</v>
      </c>
      <c r="AJ1" t="s">
        <v>34</v>
      </c>
      <c r="AK1" t="s">
        <v>35</v>
      </c>
      <c r="AL1" t="s">
        <v>36</v>
      </c>
      <c r="AM1" t="s">
        <v>37</v>
      </c>
      <c r="AN1" t="s">
        <v>38</v>
      </c>
      <c r="AO1" t="s">
        <v>39</v>
      </c>
      <c r="AP1" t="s">
        <v>69</v>
      </c>
    </row>
    <row r="2" spans="1:42" x14ac:dyDescent="0.3">
      <c r="A2" t="s">
        <v>65</v>
      </c>
      <c r="B2">
        <v>0.1646</v>
      </c>
      <c r="C2">
        <v>0.61580000000000001</v>
      </c>
      <c r="D2">
        <v>0.71209999999999996</v>
      </c>
      <c r="E2">
        <v>0.86229999999999996</v>
      </c>
      <c r="F2">
        <v>0.82140000000000002</v>
      </c>
      <c r="G2">
        <v>0.79400000000000004</v>
      </c>
      <c r="H2">
        <v>0.69850000000000001</v>
      </c>
      <c r="I2">
        <v>0.53390000000000004</v>
      </c>
      <c r="J2">
        <v>0.35570000000000002</v>
      </c>
      <c r="K2">
        <v>0.53390000000000004</v>
      </c>
      <c r="L2">
        <v>0.62949999999999995</v>
      </c>
      <c r="M2">
        <v>0.69850000000000001</v>
      </c>
      <c r="N2">
        <v>0.73939999999999995</v>
      </c>
      <c r="O2">
        <v>0.84870000000000001</v>
      </c>
      <c r="P2">
        <v>0.79400000000000004</v>
      </c>
      <c r="Q2">
        <v>0.7258</v>
      </c>
      <c r="R2">
        <v>0.63019999999999998</v>
      </c>
      <c r="S2">
        <v>0.56120000000000003</v>
      </c>
      <c r="T2">
        <v>0.53390000000000004</v>
      </c>
      <c r="U2">
        <v>0.45200000000000001</v>
      </c>
      <c r="V2">
        <v>0.49299999999999999</v>
      </c>
      <c r="W2">
        <v>0.4793</v>
      </c>
      <c r="X2">
        <v>0.45129999999999998</v>
      </c>
      <c r="Y2">
        <v>0.28749999999999998</v>
      </c>
      <c r="Z2">
        <v>0.1782</v>
      </c>
      <c r="AA2">
        <v>0.31480000000000002</v>
      </c>
      <c r="AB2">
        <v>0.30109999999999998</v>
      </c>
      <c r="AC2">
        <v>0.58850000000000002</v>
      </c>
      <c r="AD2">
        <v>0.73870000000000002</v>
      </c>
      <c r="AE2">
        <v>0.84940000000000004</v>
      </c>
      <c r="AF2">
        <v>0.95860000000000001</v>
      </c>
      <c r="AG2">
        <v>0.97230000000000005</v>
      </c>
      <c r="AH2">
        <v>0.9859</v>
      </c>
      <c r="AI2">
        <v>0.9859</v>
      </c>
      <c r="AJ2">
        <v>0.9859</v>
      </c>
      <c r="AK2">
        <v>0.93130000000000002</v>
      </c>
      <c r="AL2">
        <v>0.79400000000000004</v>
      </c>
      <c r="AM2">
        <v>0.69779999999999998</v>
      </c>
      <c r="AN2">
        <v>0.53390000000000004</v>
      </c>
      <c r="AO2">
        <v>1.37E-2</v>
      </c>
      <c r="AP2">
        <v>0.19309999999999999</v>
      </c>
    </row>
    <row r="3" spans="1:42" x14ac:dyDescent="0.3">
      <c r="A3" t="s">
        <v>65</v>
      </c>
      <c r="B3">
        <v>0.13950000000000001</v>
      </c>
      <c r="C3">
        <v>0.4138</v>
      </c>
      <c r="D3">
        <v>0.6633</v>
      </c>
      <c r="E3">
        <v>0.7621</v>
      </c>
      <c r="F3">
        <v>0.78910000000000002</v>
      </c>
      <c r="G3">
        <v>0.8296</v>
      </c>
      <c r="H3">
        <v>0.87229999999999996</v>
      </c>
      <c r="I3">
        <v>0.87229999999999996</v>
      </c>
      <c r="J3">
        <v>0.83179999999999998</v>
      </c>
      <c r="K3">
        <v>0.6925</v>
      </c>
      <c r="L3">
        <v>0.23619999999999999</v>
      </c>
      <c r="M3">
        <v>0.52610000000000001</v>
      </c>
      <c r="N3">
        <v>0.63629999999999998</v>
      </c>
      <c r="O3">
        <v>0.6925</v>
      </c>
      <c r="P3">
        <v>0.71950000000000003</v>
      </c>
      <c r="Q3">
        <v>0.6925</v>
      </c>
      <c r="R3">
        <v>0.70599999999999996</v>
      </c>
      <c r="S3">
        <v>0.67679999999999996</v>
      </c>
      <c r="T3">
        <v>0.5958</v>
      </c>
      <c r="U3">
        <v>0.53959999999999997</v>
      </c>
      <c r="V3">
        <v>0.48570000000000002</v>
      </c>
      <c r="W3">
        <v>0.49130000000000001</v>
      </c>
      <c r="X3">
        <v>0.47</v>
      </c>
      <c r="Y3">
        <v>0.443</v>
      </c>
      <c r="Z3">
        <v>0.40250000000000002</v>
      </c>
      <c r="AA3">
        <v>0.33850000000000002</v>
      </c>
      <c r="AB3">
        <v>0.153</v>
      </c>
      <c r="AC3">
        <v>0.63060000000000005</v>
      </c>
      <c r="AD3">
        <v>0.84530000000000005</v>
      </c>
      <c r="AE3">
        <v>0.97109999999999996</v>
      </c>
      <c r="AF3">
        <v>0.89929999999999999</v>
      </c>
      <c r="AG3">
        <v>0.98460000000000003</v>
      </c>
      <c r="AH3">
        <v>1.0116000000000001</v>
      </c>
      <c r="AI3">
        <v>1.0386</v>
      </c>
      <c r="AJ3">
        <v>1.0250999999999999</v>
      </c>
      <c r="AK3">
        <v>0.98240000000000005</v>
      </c>
      <c r="AL3">
        <v>0.91500000000000004</v>
      </c>
      <c r="AM3">
        <v>0.71950000000000003</v>
      </c>
      <c r="AN3">
        <v>0.45650000000000002</v>
      </c>
      <c r="AO3">
        <v>9.6799999999999997E-2</v>
      </c>
      <c r="AP3">
        <v>0.17030000000000001</v>
      </c>
    </row>
    <row r="4" spans="1:42" x14ac:dyDescent="0.3">
      <c r="A4" t="s">
        <v>65</v>
      </c>
      <c r="B4">
        <v>5.4699999999999999E-2</v>
      </c>
      <c r="C4">
        <v>0.54749999999999999</v>
      </c>
      <c r="D4">
        <v>0.90280000000000005</v>
      </c>
      <c r="E4">
        <v>1.0945</v>
      </c>
      <c r="F4">
        <v>1.2722</v>
      </c>
      <c r="G4">
        <v>1.4088000000000001</v>
      </c>
      <c r="H4">
        <v>1.4907999999999999</v>
      </c>
      <c r="I4">
        <v>1.5525</v>
      </c>
      <c r="J4">
        <v>1.5869</v>
      </c>
      <c r="K4">
        <v>1.6005</v>
      </c>
      <c r="L4">
        <v>1.5731999999999999</v>
      </c>
      <c r="M4">
        <v>1.4912000000000001</v>
      </c>
      <c r="N4">
        <v>0.97150000000000003</v>
      </c>
      <c r="O4">
        <v>0.98480000000000001</v>
      </c>
      <c r="P4">
        <v>0.79339999999999999</v>
      </c>
      <c r="Q4">
        <v>0.93010000000000004</v>
      </c>
      <c r="R4">
        <v>0.97109999999999996</v>
      </c>
      <c r="S4">
        <v>0.98480000000000001</v>
      </c>
      <c r="T4">
        <v>0.99839999999999995</v>
      </c>
      <c r="U4">
        <v>0.97109999999999996</v>
      </c>
      <c r="V4">
        <v>0.87539999999999996</v>
      </c>
      <c r="W4">
        <v>0.79339999999999999</v>
      </c>
      <c r="X4">
        <v>0.69779999999999998</v>
      </c>
      <c r="Y4">
        <v>0.60209999999999997</v>
      </c>
      <c r="Z4">
        <v>0.61580000000000001</v>
      </c>
      <c r="AA4">
        <v>0.60170000000000001</v>
      </c>
      <c r="AB4">
        <v>0.4924</v>
      </c>
      <c r="AC4">
        <v>0.43769999999999998</v>
      </c>
      <c r="AD4">
        <v>0.62949999999999995</v>
      </c>
      <c r="AE4">
        <v>0.87539999999999996</v>
      </c>
      <c r="AF4">
        <v>1.0257000000000001</v>
      </c>
      <c r="AG4">
        <v>1.2312000000000001</v>
      </c>
      <c r="AH4">
        <v>1.2858000000000001</v>
      </c>
      <c r="AI4">
        <v>1.3268</v>
      </c>
      <c r="AJ4">
        <v>1.3405</v>
      </c>
      <c r="AK4">
        <v>1.3541000000000001</v>
      </c>
      <c r="AL4">
        <v>1.2585</v>
      </c>
      <c r="AM4">
        <v>1.0804</v>
      </c>
      <c r="AN4">
        <v>0.87539999999999996</v>
      </c>
      <c r="AO4">
        <v>8.2000000000000003E-2</v>
      </c>
      <c r="AP4">
        <v>0.22409999999999999</v>
      </c>
    </row>
    <row r="5" spans="1:42" x14ac:dyDescent="0.3">
      <c r="A5" t="s">
        <v>65</v>
      </c>
      <c r="B5">
        <v>4.0899999999999999E-2</v>
      </c>
      <c r="C5">
        <v>0.49390000000000001</v>
      </c>
      <c r="D5">
        <v>0.7006</v>
      </c>
      <c r="E5">
        <v>0.86409999999999998</v>
      </c>
      <c r="F5">
        <v>0.94699999999999995</v>
      </c>
      <c r="G5">
        <v>1.0150999999999999</v>
      </c>
      <c r="H5">
        <v>1.0423</v>
      </c>
      <c r="I5">
        <v>1.0559000000000001</v>
      </c>
      <c r="J5">
        <v>1.0361</v>
      </c>
      <c r="K5">
        <v>0.96060000000000001</v>
      </c>
      <c r="L5">
        <v>0.64500000000000002</v>
      </c>
      <c r="M5">
        <v>0.4667</v>
      </c>
      <c r="N5">
        <v>0.65980000000000005</v>
      </c>
      <c r="O5">
        <v>0.7823</v>
      </c>
      <c r="P5">
        <v>0.80959999999999999</v>
      </c>
      <c r="Q5">
        <v>0.75509999999999999</v>
      </c>
      <c r="R5">
        <v>0.65859999999999996</v>
      </c>
      <c r="S5">
        <v>0.64500000000000002</v>
      </c>
      <c r="T5">
        <v>0.61770000000000003</v>
      </c>
      <c r="U5">
        <v>0.57689999999999997</v>
      </c>
      <c r="V5">
        <v>0.56320000000000003</v>
      </c>
      <c r="W5">
        <v>0.5212</v>
      </c>
      <c r="X5">
        <v>0.5484</v>
      </c>
      <c r="Y5">
        <v>0.5484</v>
      </c>
      <c r="Z5">
        <v>0.4395</v>
      </c>
      <c r="AA5">
        <v>0.4803</v>
      </c>
      <c r="AB5">
        <v>0.4531</v>
      </c>
      <c r="AC5">
        <v>0.71430000000000005</v>
      </c>
      <c r="AD5">
        <v>0.9123</v>
      </c>
      <c r="AE5">
        <v>1.0570999999999999</v>
      </c>
      <c r="AF5">
        <v>1.1660999999999999</v>
      </c>
      <c r="AG5">
        <v>1.2081</v>
      </c>
      <c r="AH5">
        <v>1.1809000000000001</v>
      </c>
      <c r="AI5">
        <v>1.1809000000000001</v>
      </c>
      <c r="AJ5">
        <v>1.1809000000000001</v>
      </c>
      <c r="AK5">
        <v>1.0844</v>
      </c>
      <c r="AL5">
        <v>1.0150999999999999</v>
      </c>
      <c r="AM5">
        <v>0.86409999999999998</v>
      </c>
      <c r="AN5">
        <v>0.60409999999999997</v>
      </c>
      <c r="AO5">
        <v>9.5399999999999999E-2</v>
      </c>
      <c r="AP5">
        <v>0.18329999999999999</v>
      </c>
    </row>
    <row r="6" spans="1:42" x14ac:dyDescent="0.3">
      <c r="A6" t="s">
        <v>65</v>
      </c>
      <c r="B6">
        <v>4.1000000000000002E-2</v>
      </c>
      <c r="C6">
        <v>0.43769999999999998</v>
      </c>
      <c r="D6">
        <v>0.73939999999999995</v>
      </c>
      <c r="E6">
        <v>0.80769999999999997</v>
      </c>
      <c r="F6">
        <v>0.876</v>
      </c>
      <c r="G6">
        <v>0.93059999999999998</v>
      </c>
      <c r="H6">
        <v>0.93059999999999998</v>
      </c>
      <c r="I6">
        <v>0.88959999999999995</v>
      </c>
      <c r="J6">
        <v>0.80769999999999997</v>
      </c>
      <c r="K6">
        <v>0.57489999999999997</v>
      </c>
      <c r="L6">
        <v>0.47870000000000001</v>
      </c>
      <c r="M6">
        <v>0.64319999999999999</v>
      </c>
      <c r="N6">
        <v>0.73939999999999995</v>
      </c>
      <c r="O6">
        <v>0.72570000000000001</v>
      </c>
      <c r="P6">
        <v>0.69840000000000002</v>
      </c>
      <c r="Q6">
        <v>0.65749999999999997</v>
      </c>
      <c r="R6">
        <v>0.6159</v>
      </c>
      <c r="S6">
        <v>0.54690000000000005</v>
      </c>
      <c r="T6">
        <v>0.50600000000000001</v>
      </c>
      <c r="U6">
        <v>0.49230000000000002</v>
      </c>
      <c r="V6">
        <v>0.49230000000000002</v>
      </c>
      <c r="W6">
        <v>0.46500000000000002</v>
      </c>
      <c r="X6">
        <v>0.46500000000000002</v>
      </c>
      <c r="Y6">
        <v>0.41039999999999999</v>
      </c>
      <c r="Z6">
        <v>0.13719999999999999</v>
      </c>
      <c r="AA6">
        <v>0.34210000000000002</v>
      </c>
      <c r="AB6">
        <v>0.1918</v>
      </c>
      <c r="AC6">
        <v>0.58850000000000002</v>
      </c>
      <c r="AD6">
        <v>0.79400000000000004</v>
      </c>
      <c r="AE6">
        <v>0.91690000000000005</v>
      </c>
      <c r="AF6">
        <v>1.0535000000000001</v>
      </c>
      <c r="AG6">
        <v>1.0671999999999999</v>
      </c>
      <c r="AH6">
        <v>1.0671999999999999</v>
      </c>
      <c r="AI6">
        <v>1.0808</v>
      </c>
      <c r="AJ6">
        <v>1.0262</v>
      </c>
      <c r="AK6">
        <v>0.97160000000000002</v>
      </c>
      <c r="AL6">
        <v>0.83440000000000003</v>
      </c>
      <c r="AM6">
        <v>0.71150000000000002</v>
      </c>
      <c r="AN6">
        <v>0.39729999999999999</v>
      </c>
      <c r="AO6">
        <v>1.37E-2</v>
      </c>
      <c r="AP6">
        <v>0.18029999999999999</v>
      </c>
    </row>
    <row r="7" spans="1:42" x14ac:dyDescent="0.3">
      <c r="A7" t="s">
        <v>65</v>
      </c>
      <c r="B7">
        <v>9.5600000000000004E-2</v>
      </c>
      <c r="C7">
        <v>0.30109999999999998</v>
      </c>
      <c r="D7">
        <v>0.58850000000000002</v>
      </c>
      <c r="E7">
        <v>0.69779999999999998</v>
      </c>
      <c r="F7">
        <v>0.72509999999999997</v>
      </c>
      <c r="G7">
        <v>0.7661</v>
      </c>
      <c r="H7">
        <v>0.7661</v>
      </c>
      <c r="I7">
        <v>0.77980000000000005</v>
      </c>
      <c r="J7">
        <v>0.72509999999999997</v>
      </c>
      <c r="K7">
        <v>0.58850000000000002</v>
      </c>
      <c r="L7">
        <v>0.28739999999999999</v>
      </c>
      <c r="M7">
        <v>0.4929</v>
      </c>
      <c r="N7">
        <v>0.62949999999999995</v>
      </c>
      <c r="O7">
        <v>0.69779999999999998</v>
      </c>
      <c r="P7">
        <v>0.71150000000000002</v>
      </c>
      <c r="Q7">
        <v>0.65680000000000005</v>
      </c>
      <c r="R7">
        <v>0.58850000000000002</v>
      </c>
      <c r="S7">
        <v>0.49230000000000002</v>
      </c>
      <c r="T7">
        <v>0.49230000000000002</v>
      </c>
      <c r="U7">
        <v>0.49230000000000002</v>
      </c>
      <c r="V7">
        <v>0.46500000000000002</v>
      </c>
      <c r="W7">
        <v>0.4793</v>
      </c>
      <c r="X7">
        <v>0.45190000000000002</v>
      </c>
      <c r="Y7">
        <v>0.41039999999999999</v>
      </c>
      <c r="Z7">
        <v>0.43769999999999998</v>
      </c>
      <c r="AA7">
        <v>0.34210000000000002</v>
      </c>
      <c r="AB7">
        <v>0.3967</v>
      </c>
      <c r="AC7">
        <v>0.69840000000000002</v>
      </c>
      <c r="AD7">
        <v>0.86229999999999996</v>
      </c>
      <c r="AE7">
        <v>0.91690000000000005</v>
      </c>
      <c r="AF7">
        <v>0.94430000000000003</v>
      </c>
      <c r="AG7">
        <v>0.97160000000000002</v>
      </c>
      <c r="AH7">
        <v>0.94430000000000003</v>
      </c>
      <c r="AI7">
        <v>0.94430000000000003</v>
      </c>
      <c r="AJ7">
        <v>0.90329999999999999</v>
      </c>
      <c r="AK7">
        <v>0.82130000000000003</v>
      </c>
      <c r="AL7">
        <v>0.71209999999999996</v>
      </c>
      <c r="AM7">
        <v>0.58789999999999998</v>
      </c>
      <c r="AN7">
        <v>0.3831</v>
      </c>
      <c r="AO7">
        <v>5.4600000000000003E-2</v>
      </c>
      <c r="AP7">
        <v>0.17460000000000001</v>
      </c>
    </row>
    <row r="8" spans="1:42" x14ac:dyDescent="0.3">
      <c r="A8" t="s">
        <v>65</v>
      </c>
      <c r="B8">
        <v>2.7300000000000001E-2</v>
      </c>
      <c r="C8">
        <v>0.36930000000000002</v>
      </c>
      <c r="D8">
        <v>0.56840000000000002</v>
      </c>
      <c r="E8">
        <v>0.64390000000000003</v>
      </c>
      <c r="F8">
        <v>0.69850000000000001</v>
      </c>
      <c r="G8">
        <v>0.74029999999999996</v>
      </c>
      <c r="H8">
        <v>0.75390000000000001</v>
      </c>
      <c r="I8">
        <v>0.72660000000000002</v>
      </c>
      <c r="J8">
        <v>0.6431</v>
      </c>
      <c r="K8">
        <v>0.4657</v>
      </c>
      <c r="L8">
        <v>0.34289999999999998</v>
      </c>
      <c r="M8">
        <v>0.53390000000000004</v>
      </c>
      <c r="N8">
        <v>0.61660000000000004</v>
      </c>
      <c r="O8">
        <v>0.61660000000000004</v>
      </c>
      <c r="P8">
        <v>0.60299999999999998</v>
      </c>
      <c r="Q8">
        <v>0.50739999999999996</v>
      </c>
      <c r="R8">
        <v>0.4793</v>
      </c>
      <c r="S8">
        <v>0.49299999999999999</v>
      </c>
      <c r="T8">
        <v>0.4239</v>
      </c>
      <c r="U8">
        <v>0.4103</v>
      </c>
      <c r="V8">
        <v>0.39660000000000001</v>
      </c>
      <c r="W8">
        <v>0.36930000000000002</v>
      </c>
      <c r="X8">
        <v>0.34200000000000003</v>
      </c>
      <c r="Y8">
        <v>0.19189999999999999</v>
      </c>
      <c r="Z8">
        <v>0.2465</v>
      </c>
      <c r="AA8">
        <v>8.9099999999999999E-2</v>
      </c>
      <c r="AB8">
        <v>0.4657</v>
      </c>
      <c r="AC8">
        <v>0.65759999999999996</v>
      </c>
      <c r="AD8">
        <v>0.79400000000000004</v>
      </c>
      <c r="AE8">
        <v>0.86229999999999996</v>
      </c>
      <c r="AF8">
        <v>0.91769999999999996</v>
      </c>
      <c r="AG8">
        <v>0.97230000000000005</v>
      </c>
      <c r="AH8">
        <v>1.0132000000000001</v>
      </c>
      <c r="AI8">
        <v>0.97230000000000005</v>
      </c>
      <c r="AJ8">
        <v>0.93130000000000002</v>
      </c>
      <c r="AK8">
        <v>0.87670000000000003</v>
      </c>
      <c r="AL8">
        <v>0.80769999999999997</v>
      </c>
      <c r="AM8">
        <v>0.69850000000000001</v>
      </c>
      <c r="AN8">
        <v>0.43840000000000001</v>
      </c>
      <c r="AO8">
        <v>4.1000000000000002E-2</v>
      </c>
      <c r="AP8">
        <v>0.16189999999999999</v>
      </c>
    </row>
    <row r="9" spans="1:42" x14ac:dyDescent="0.3">
      <c r="A9" t="s">
        <v>65</v>
      </c>
      <c r="B9">
        <v>2.7300000000000001E-2</v>
      </c>
      <c r="C9">
        <v>0.58860000000000001</v>
      </c>
      <c r="D9">
        <v>1.0286999999999999</v>
      </c>
      <c r="E9">
        <v>1.2762</v>
      </c>
      <c r="F9">
        <v>1.4544999999999999</v>
      </c>
      <c r="G9">
        <v>1.5919000000000001</v>
      </c>
      <c r="H9">
        <v>1.6612</v>
      </c>
      <c r="I9">
        <v>1.7156</v>
      </c>
      <c r="J9">
        <v>1.7428999999999999</v>
      </c>
      <c r="K9">
        <v>1.7565</v>
      </c>
      <c r="L9">
        <v>1.6872</v>
      </c>
      <c r="M9">
        <v>1.5102</v>
      </c>
      <c r="N9">
        <v>0.80959999999999999</v>
      </c>
      <c r="O9">
        <v>1.0025999999999999</v>
      </c>
      <c r="P9">
        <v>1.0707</v>
      </c>
      <c r="Q9">
        <v>1.0299</v>
      </c>
      <c r="R9">
        <v>1.0423</v>
      </c>
      <c r="S9">
        <v>0.97419999999999995</v>
      </c>
      <c r="T9">
        <v>0.86409999999999998</v>
      </c>
      <c r="U9">
        <v>0.78349999999999997</v>
      </c>
      <c r="V9">
        <v>0.71419999999999995</v>
      </c>
      <c r="W9">
        <v>0.68579999999999997</v>
      </c>
      <c r="X9">
        <v>0.63129999999999997</v>
      </c>
      <c r="Y9">
        <v>0.63129999999999997</v>
      </c>
      <c r="Z9">
        <v>0.50760000000000005</v>
      </c>
      <c r="AA9">
        <v>0.34289999999999998</v>
      </c>
      <c r="AB9">
        <v>0.76870000000000005</v>
      </c>
      <c r="AC9">
        <v>1.1660999999999999</v>
      </c>
      <c r="AD9">
        <v>1.3454999999999999</v>
      </c>
      <c r="AE9">
        <v>1.4544999999999999</v>
      </c>
      <c r="AF9">
        <v>1.5226</v>
      </c>
      <c r="AG9">
        <v>1.5646</v>
      </c>
      <c r="AH9">
        <v>1.5783</v>
      </c>
      <c r="AI9">
        <v>1.5919000000000001</v>
      </c>
      <c r="AJ9">
        <v>1.5102</v>
      </c>
      <c r="AK9">
        <v>1.3728</v>
      </c>
      <c r="AL9">
        <v>1.2625999999999999</v>
      </c>
      <c r="AM9">
        <v>1.0361</v>
      </c>
      <c r="AN9">
        <v>0.70679999999999998</v>
      </c>
      <c r="AO9">
        <v>6.93E-2</v>
      </c>
      <c r="AP9">
        <v>0.2064</v>
      </c>
    </row>
    <row r="10" spans="1:42" x14ac:dyDescent="0.3">
      <c r="A10" t="s">
        <v>65</v>
      </c>
      <c r="B10">
        <v>8.3400000000000002E-2</v>
      </c>
      <c r="C10">
        <v>0.41860000000000003</v>
      </c>
      <c r="D10">
        <v>0.68400000000000005</v>
      </c>
      <c r="E10">
        <v>0.82069999999999999</v>
      </c>
      <c r="F10">
        <v>0.87970000000000004</v>
      </c>
      <c r="G10">
        <v>0.93610000000000004</v>
      </c>
      <c r="H10">
        <v>0.96289999999999998</v>
      </c>
      <c r="I10">
        <v>0.98970000000000002</v>
      </c>
      <c r="J10">
        <v>0.94140000000000001</v>
      </c>
      <c r="K10">
        <v>0.84489999999999998</v>
      </c>
      <c r="L10">
        <v>0.48830000000000001</v>
      </c>
      <c r="M10">
        <v>0.53649999999999998</v>
      </c>
      <c r="N10">
        <v>0.69740000000000002</v>
      </c>
      <c r="O10">
        <v>0.78049999999999997</v>
      </c>
      <c r="P10">
        <v>0.79390000000000005</v>
      </c>
      <c r="Q10">
        <v>0.79390000000000005</v>
      </c>
      <c r="R10">
        <v>0.82340000000000002</v>
      </c>
      <c r="S10">
        <v>0.7752</v>
      </c>
      <c r="T10">
        <v>0.72419999999999995</v>
      </c>
      <c r="U10">
        <v>0.68400000000000005</v>
      </c>
      <c r="V10">
        <v>0.60089999999999999</v>
      </c>
      <c r="W10">
        <v>0.53120000000000001</v>
      </c>
      <c r="X10">
        <v>0.53120000000000001</v>
      </c>
      <c r="Y10">
        <v>0.5151</v>
      </c>
      <c r="Z10">
        <v>0.43469999999999998</v>
      </c>
      <c r="AA10">
        <v>0.39179999999999998</v>
      </c>
      <c r="AB10">
        <v>0.25230000000000002</v>
      </c>
      <c r="AC10">
        <v>0.66790000000000005</v>
      </c>
      <c r="AD10">
        <v>0.87970000000000004</v>
      </c>
      <c r="AE10">
        <v>1.0029999999999999</v>
      </c>
      <c r="AF10">
        <v>1.0889</v>
      </c>
      <c r="AG10">
        <v>1.1156999999999999</v>
      </c>
      <c r="AH10">
        <v>1.1291</v>
      </c>
      <c r="AI10">
        <v>1.1291</v>
      </c>
      <c r="AJ10">
        <v>1.0862000000000001</v>
      </c>
      <c r="AK10">
        <v>1.0058</v>
      </c>
      <c r="AL10">
        <v>0.90649999999999997</v>
      </c>
      <c r="AM10">
        <v>0.69740000000000002</v>
      </c>
      <c r="AN10">
        <v>0.43469999999999998</v>
      </c>
      <c r="AO10">
        <v>9.6799999999999997E-2</v>
      </c>
      <c r="AP10">
        <v>0.17730000000000001</v>
      </c>
    </row>
    <row r="11" spans="1:42" x14ac:dyDescent="0.3">
      <c r="A11" t="s">
        <v>65</v>
      </c>
      <c r="B11">
        <v>1.37E-2</v>
      </c>
      <c r="C11">
        <v>0.40029999999999999</v>
      </c>
      <c r="D11">
        <v>0.62280000000000002</v>
      </c>
      <c r="E11">
        <v>0.73299999999999998</v>
      </c>
      <c r="F11">
        <v>0.81610000000000005</v>
      </c>
      <c r="G11">
        <v>0.84519999999999995</v>
      </c>
      <c r="H11">
        <v>0.85870000000000002</v>
      </c>
      <c r="I11">
        <v>0.87229999999999996</v>
      </c>
      <c r="J11">
        <v>0.74650000000000005</v>
      </c>
      <c r="K11">
        <v>0.52400000000000002</v>
      </c>
      <c r="L11">
        <v>0.43519999999999998</v>
      </c>
      <c r="M11">
        <v>0.62280000000000002</v>
      </c>
      <c r="N11">
        <v>0.70389999999999997</v>
      </c>
      <c r="O11">
        <v>0.71950000000000003</v>
      </c>
      <c r="P11">
        <v>0.70589999999999997</v>
      </c>
      <c r="Q11">
        <v>0.63629999999999998</v>
      </c>
      <c r="R11">
        <v>0.53959999999999997</v>
      </c>
      <c r="S11">
        <v>0.52610000000000001</v>
      </c>
      <c r="T11">
        <v>0.497</v>
      </c>
      <c r="U11">
        <v>0.47</v>
      </c>
      <c r="V11">
        <v>0.45650000000000002</v>
      </c>
      <c r="W11">
        <v>0.48349999999999999</v>
      </c>
      <c r="X11">
        <v>0.45650000000000002</v>
      </c>
      <c r="Y11">
        <v>0.40029999999999999</v>
      </c>
      <c r="Z11">
        <v>0.25530000000000003</v>
      </c>
      <c r="AA11">
        <v>0.31719999999999998</v>
      </c>
      <c r="AB11">
        <v>0.18</v>
      </c>
      <c r="AC11">
        <v>0.52610000000000001</v>
      </c>
      <c r="AD11">
        <v>0.71950000000000003</v>
      </c>
      <c r="AE11">
        <v>0.85670000000000002</v>
      </c>
      <c r="AF11">
        <v>0.95540000000000003</v>
      </c>
      <c r="AG11">
        <v>1.0229999999999999</v>
      </c>
      <c r="AH11">
        <v>1.0229999999999999</v>
      </c>
      <c r="AI11">
        <v>1.0229999999999999</v>
      </c>
      <c r="AJ11">
        <v>1.0229999999999999</v>
      </c>
      <c r="AK11">
        <v>0.89929999999999999</v>
      </c>
      <c r="AL11">
        <v>0.78129999999999999</v>
      </c>
      <c r="AM11">
        <v>0.64980000000000004</v>
      </c>
      <c r="AN11">
        <v>0.47</v>
      </c>
      <c r="AO11">
        <v>6.7699999999999996E-2</v>
      </c>
      <c r="AP11">
        <v>0.16589999999999999</v>
      </c>
    </row>
    <row r="12" spans="1:42" x14ac:dyDescent="0.3">
      <c r="A12" t="s">
        <v>66</v>
      </c>
      <c r="B12">
        <v>4.1000000000000002E-2</v>
      </c>
      <c r="C12">
        <v>1.4220999999999999</v>
      </c>
      <c r="D12">
        <v>1.5865</v>
      </c>
      <c r="E12">
        <v>1.7915000000000001</v>
      </c>
      <c r="F12">
        <v>1.8737999999999999</v>
      </c>
      <c r="G12">
        <v>1.9832000000000001</v>
      </c>
      <c r="H12">
        <v>2.0105</v>
      </c>
      <c r="I12">
        <v>1.9558</v>
      </c>
      <c r="J12">
        <v>1.9148000000000001</v>
      </c>
      <c r="K12">
        <v>1.8191999999999999</v>
      </c>
      <c r="L12">
        <v>0.90280000000000005</v>
      </c>
      <c r="M12">
        <v>1.6274999999999999</v>
      </c>
      <c r="N12">
        <v>1.6958</v>
      </c>
      <c r="O12">
        <v>1.7095</v>
      </c>
      <c r="P12">
        <v>1.7095</v>
      </c>
      <c r="Q12">
        <v>1.5725</v>
      </c>
      <c r="R12">
        <v>1.1898</v>
      </c>
      <c r="S12">
        <v>1.0668</v>
      </c>
      <c r="T12">
        <v>1.0258</v>
      </c>
      <c r="U12">
        <v>0.95740000000000003</v>
      </c>
      <c r="V12">
        <v>0.84809999999999997</v>
      </c>
      <c r="W12">
        <v>0.79339999999999999</v>
      </c>
      <c r="X12">
        <v>0.57440000000000002</v>
      </c>
      <c r="Y12">
        <v>0.50570000000000004</v>
      </c>
      <c r="Z12">
        <v>0.65669999999999995</v>
      </c>
      <c r="AA12">
        <v>1.1077999999999999</v>
      </c>
      <c r="AB12">
        <v>1.5588</v>
      </c>
      <c r="AC12">
        <v>1.8465</v>
      </c>
      <c r="AD12">
        <v>1.9421999999999999</v>
      </c>
      <c r="AE12">
        <v>2.0377999999999998</v>
      </c>
      <c r="AF12">
        <v>2.0651999999999999</v>
      </c>
      <c r="AG12">
        <v>2.1608999999999998</v>
      </c>
      <c r="AH12">
        <v>2.0788000000000002</v>
      </c>
      <c r="AI12">
        <v>2.0788000000000002</v>
      </c>
      <c r="AJ12">
        <v>1.9421999999999999</v>
      </c>
      <c r="AK12">
        <v>1.8191999999999999</v>
      </c>
      <c r="AL12">
        <v>1.6274999999999999</v>
      </c>
      <c r="AM12">
        <v>1.3811</v>
      </c>
      <c r="AN12">
        <v>0.94379999999999997</v>
      </c>
      <c r="AO12">
        <v>1.37E-2</v>
      </c>
      <c r="AP12">
        <v>0.26029999999999998</v>
      </c>
    </row>
    <row r="13" spans="1:42" x14ac:dyDescent="0.3">
      <c r="A13" t="s">
        <v>66</v>
      </c>
      <c r="B13">
        <v>2.7300000000000001E-2</v>
      </c>
      <c r="C13">
        <v>1.4631000000000001</v>
      </c>
      <c r="D13">
        <v>1.6272</v>
      </c>
      <c r="E13">
        <v>1.8322000000000001</v>
      </c>
      <c r="F13">
        <v>1.9689000000000001</v>
      </c>
      <c r="G13">
        <v>2.0236000000000001</v>
      </c>
      <c r="H13">
        <v>2.0646</v>
      </c>
      <c r="I13">
        <v>2.0510000000000002</v>
      </c>
      <c r="J13">
        <v>2.0236000000000001</v>
      </c>
      <c r="K13">
        <v>1.9553</v>
      </c>
      <c r="L13">
        <v>1.1758</v>
      </c>
      <c r="M13">
        <v>1.3674999999999999</v>
      </c>
      <c r="N13">
        <v>1.6681999999999999</v>
      </c>
      <c r="O13">
        <v>1.6955</v>
      </c>
      <c r="P13">
        <v>1.7229000000000001</v>
      </c>
      <c r="Q13">
        <v>1.6819</v>
      </c>
      <c r="R13">
        <v>1.4904999999999999</v>
      </c>
      <c r="S13">
        <v>1.1487000000000001</v>
      </c>
      <c r="T13">
        <v>0.98470000000000002</v>
      </c>
      <c r="U13">
        <v>0.97099999999999997</v>
      </c>
      <c r="V13">
        <v>0.99839999999999995</v>
      </c>
      <c r="W13">
        <v>0.61519999999999997</v>
      </c>
      <c r="X13">
        <v>0.65620000000000001</v>
      </c>
      <c r="Y13">
        <v>0.49209999999999998</v>
      </c>
      <c r="Z13">
        <v>0.62880000000000003</v>
      </c>
      <c r="AA13">
        <v>0.57410000000000005</v>
      </c>
      <c r="AB13">
        <v>1.2990999999999999</v>
      </c>
      <c r="AC13">
        <v>1.6272</v>
      </c>
      <c r="AD13">
        <v>1.8048999999999999</v>
      </c>
      <c r="AE13">
        <v>1.9278999999999999</v>
      </c>
      <c r="AF13">
        <v>2.0099</v>
      </c>
      <c r="AG13">
        <v>2.0373000000000001</v>
      </c>
      <c r="AH13">
        <v>2.0510000000000002</v>
      </c>
      <c r="AI13">
        <v>2.0236000000000001</v>
      </c>
      <c r="AJ13">
        <v>1.9553</v>
      </c>
      <c r="AK13">
        <v>1.8732</v>
      </c>
      <c r="AL13">
        <v>1.7092000000000001</v>
      </c>
      <c r="AM13">
        <v>1.4495</v>
      </c>
      <c r="AN13">
        <v>1.0529999999999999</v>
      </c>
      <c r="AO13">
        <v>5.4699999999999999E-2</v>
      </c>
      <c r="AP13">
        <v>0.25169999999999998</v>
      </c>
    </row>
    <row r="14" spans="1:42" x14ac:dyDescent="0.3">
      <c r="A14" t="s">
        <v>66</v>
      </c>
      <c r="B14">
        <v>0.151</v>
      </c>
      <c r="C14">
        <v>0.91669999999999996</v>
      </c>
      <c r="D14">
        <v>1.4601999999999999</v>
      </c>
      <c r="E14">
        <v>1.7621</v>
      </c>
      <c r="F14">
        <v>1.913</v>
      </c>
      <c r="G14">
        <v>1.9689000000000001</v>
      </c>
      <c r="H14">
        <v>2.0232000000000001</v>
      </c>
      <c r="I14">
        <v>1.9824999999999999</v>
      </c>
      <c r="J14">
        <v>1.9011</v>
      </c>
      <c r="K14">
        <v>1.3634999999999999</v>
      </c>
      <c r="L14">
        <v>1.4195</v>
      </c>
      <c r="M14">
        <v>1.3634999999999999</v>
      </c>
      <c r="N14">
        <v>1.5899000000000001</v>
      </c>
      <c r="O14">
        <v>1.6535</v>
      </c>
      <c r="P14">
        <v>1.6535</v>
      </c>
      <c r="Q14">
        <v>1.673</v>
      </c>
      <c r="R14">
        <v>1.2821</v>
      </c>
      <c r="S14">
        <v>1.0736000000000001</v>
      </c>
      <c r="T14">
        <v>0.97860000000000003</v>
      </c>
      <c r="U14">
        <v>0.92259999999999998</v>
      </c>
      <c r="V14">
        <v>0.93620000000000003</v>
      </c>
      <c r="W14">
        <v>0.57079999999999997</v>
      </c>
      <c r="X14">
        <v>0.7157</v>
      </c>
      <c r="Y14">
        <v>0.45290000000000002</v>
      </c>
      <c r="Z14">
        <v>0.61909999999999998</v>
      </c>
      <c r="AA14">
        <v>0.8276</v>
      </c>
      <c r="AB14">
        <v>1.3771</v>
      </c>
      <c r="AC14">
        <v>1.6806000000000001</v>
      </c>
      <c r="AD14">
        <v>1.8587</v>
      </c>
      <c r="AE14">
        <v>1.9418</v>
      </c>
      <c r="AF14">
        <v>1.9961</v>
      </c>
      <c r="AG14">
        <v>1.9961</v>
      </c>
      <c r="AH14">
        <v>1.9977</v>
      </c>
      <c r="AI14">
        <v>1.9418</v>
      </c>
      <c r="AJ14">
        <v>1.8875</v>
      </c>
      <c r="AK14">
        <v>1.7773000000000001</v>
      </c>
      <c r="AL14">
        <v>1.5974999999999999</v>
      </c>
      <c r="AM14">
        <v>1.3907</v>
      </c>
      <c r="AN14">
        <v>1.0057</v>
      </c>
      <c r="AO14">
        <v>0.13750000000000001</v>
      </c>
      <c r="AP14">
        <v>0.2412</v>
      </c>
    </row>
    <row r="15" spans="1:42" x14ac:dyDescent="0.3">
      <c r="A15" t="s">
        <v>66</v>
      </c>
      <c r="B15">
        <v>4.1000000000000002E-2</v>
      </c>
      <c r="C15">
        <v>1.2121999999999999</v>
      </c>
      <c r="D15">
        <v>1.5479000000000001</v>
      </c>
      <c r="E15">
        <v>1.7262</v>
      </c>
      <c r="F15">
        <v>1.8634999999999999</v>
      </c>
      <c r="G15">
        <v>1.9590000000000001</v>
      </c>
      <c r="H15">
        <v>2.0545</v>
      </c>
      <c r="I15">
        <v>2.069</v>
      </c>
      <c r="J15">
        <v>2.0407999999999999</v>
      </c>
      <c r="K15">
        <v>1.9863</v>
      </c>
      <c r="L15">
        <v>1.4184000000000001</v>
      </c>
      <c r="M15">
        <v>0.8528</v>
      </c>
      <c r="N15">
        <v>1.4933000000000001</v>
      </c>
      <c r="O15">
        <v>1.6852</v>
      </c>
      <c r="P15">
        <v>1.6852</v>
      </c>
      <c r="Q15">
        <v>1.6443000000000001</v>
      </c>
      <c r="R15">
        <v>1.466</v>
      </c>
      <c r="S15">
        <v>1.2332000000000001</v>
      </c>
      <c r="T15">
        <v>1.1505000000000001</v>
      </c>
      <c r="U15">
        <v>0.98680000000000001</v>
      </c>
      <c r="V15">
        <v>0.94499999999999995</v>
      </c>
      <c r="W15">
        <v>0.86309999999999998</v>
      </c>
      <c r="X15">
        <v>0.68479999999999996</v>
      </c>
      <c r="Y15">
        <v>0.53480000000000005</v>
      </c>
      <c r="Z15">
        <v>0.49380000000000002</v>
      </c>
      <c r="AA15">
        <v>0.57569999999999999</v>
      </c>
      <c r="AB15">
        <v>0.98680000000000001</v>
      </c>
      <c r="AC15">
        <v>1.4523999999999999</v>
      </c>
      <c r="AD15">
        <v>1.6916</v>
      </c>
      <c r="AE15">
        <v>1.8634999999999999</v>
      </c>
      <c r="AF15">
        <v>1.9179999999999999</v>
      </c>
      <c r="AG15">
        <v>1.9725999999999999</v>
      </c>
      <c r="AH15">
        <v>2.0007999999999999</v>
      </c>
      <c r="AI15">
        <v>1.9863</v>
      </c>
      <c r="AJ15">
        <v>1.9172</v>
      </c>
      <c r="AK15">
        <v>1.7806999999999999</v>
      </c>
      <c r="AL15">
        <v>1.6443000000000001</v>
      </c>
      <c r="AM15">
        <v>1.4241999999999999</v>
      </c>
      <c r="AN15">
        <v>1.0959000000000001</v>
      </c>
      <c r="AO15">
        <v>0.2056</v>
      </c>
      <c r="AP15">
        <v>0.2452</v>
      </c>
    </row>
    <row r="16" spans="1:42" x14ac:dyDescent="0.3">
      <c r="A16" t="s">
        <v>66</v>
      </c>
      <c r="B16">
        <v>9.5699999999999993E-2</v>
      </c>
      <c r="C16">
        <v>0.98480000000000001</v>
      </c>
      <c r="D16">
        <v>1.2585</v>
      </c>
      <c r="E16">
        <v>1.3951</v>
      </c>
      <c r="F16">
        <v>1.5044999999999999</v>
      </c>
      <c r="G16">
        <v>1.5459000000000001</v>
      </c>
      <c r="H16">
        <v>1.6005</v>
      </c>
      <c r="I16">
        <v>1.6142000000000001</v>
      </c>
      <c r="J16">
        <v>1.6005</v>
      </c>
      <c r="K16">
        <v>1.5869</v>
      </c>
      <c r="L16">
        <v>1.4775</v>
      </c>
      <c r="M16">
        <v>0.68410000000000004</v>
      </c>
      <c r="N16">
        <v>1.1760999999999999</v>
      </c>
      <c r="O16">
        <v>1.2585</v>
      </c>
      <c r="P16">
        <v>1.3268</v>
      </c>
      <c r="Q16">
        <v>1.3951</v>
      </c>
      <c r="R16">
        <v>1.1492</v>
      </c>
      <c r="S16">
        <v>0.99839999999999995</v>
      </c>
      <c r="T16">
        <v>1.0394000000000001</v>
      </c>
      <c r="U16">
        <v>0.90280000000000005</v>
      </c>
      <c r="V16">
        <v>0.87539999999999996</v>
      </c>
      <c r="W16">
        <v>0.61580000000000001</v>
      </c>
      <c r="X16">
        <v>0.56110000000000004</v>
      </c>
      <c r="Y16">
        <v>0.46510000000000001</v>
      </c>
      <c r="Z16">
        <v>0.30070000000000002</v>
      </c>
      <c r="AA16">
        <v>0.54749999999999999</v>
      </c>
      <c r="AB16">
        <v>0.57440000000000002</v>
      </c>
      <c r="AC16">
        <v>1.1487000000000001</v>
      </c>
      <c r="AD16">
        <v>1.3677999999999999</v>
      </c>
      <c r="AE16">
        <v>1.4775</v>
      </c>
      <c r="AF16">
        <v>1.5459000000000001</v>
      </c>
      <c r="AG16">
        <v>1.5731999999999999</v>
      </c>
      <c r="AH16">
        <v>1.5731999999999999</v>
      </c>
      <c r="AI16">
        <v>1.5459000000000001</v>
      </c>
      <c r="AJ16">
        <v>1.5048999999999999</v>
      </c>
      <c r="AK16">
        <v>1.4157999999999999</v>
      </c>
      <c r="AL16">
        <v>1.2854000000000001</v>
      </c>
      <c r="AM16">
        <v>1.0941000000000001</v>
      </c>
      <c r="AN16">
        <v>0.79339999999999999</v>
      </c>
      <c r="AO16">
        <v>9.5699999999999993E-2</v>
      </c>
      <c r="AP16">
        <v>0.25009999999999999</v>
      </c>
    </row>
    <row r="17" spans="1:42" x14ac:dyDescent="0.3">
      <c r="A17" t="s">
        <v>66</v>
      </c>
      <c r="B17">
        <v>1.37E-2</v>
      </c>
      <c r="C17">
        <v>1.06</v>
      </c>
      <c r="D17">
        <v>1.4298999999999999</v>
      </c>
      <c r="E17">
        <v>1.6094999999999999</v>
      </c>
      <c r="F17">
        <v>1.8012999999999999</v>
      </c>
      <c r="G17">
        <v>1.9809000000000001</v>
      </c>
      <c r="H17">
        <v>2.0640000000000001</v>
      </c>
      <c r="I17">
        <v>2.1606000000000001</v>
      </c>
      <c r="J17">
        <v>2.1198999999999999</v>
      </c>
      <c r="K17">
        <v>2.0232000000000001</v>
      </c>
      <c r="L17">
        <v>1.9538</v>
      </c>
      <c r="M17">
        <v>1.2244999999999999</v>
      </c>
      <c r="N17">
        <v>1.5401</v>
      </c>
      <c r="O17">
        <v>1.8028</v>
      </c>
      <c r="P17">
        <v>1.83</v>
      </c>
      <c r="Q17">
        <v>1.8707</v>
      </c>
      <c r="R17">
        <v>1.8028</v>
      </c>
      <c r="S17">
        <v>1.4314</v>
      </c>
      <c r="T17">
        <v>1.06</v>
      </c>
      <c r="U17">
        <v>1.1415</v>
      </c>
      <c r="V17">
        <v>1.0736000000000001</v>
      </c>
      <c r="W17">
        <v>1.1007</v>
      </c>
      <c r="X17">
        <v>0.88029999999999997</v>
      </c>
      <c r="Y17">
        <v>0.64629999999999999</v>
      </c>
      <c r="Z17">
        <v>0.48170000000000002</v>
      </c>
      <c r="AA17">
        <v>0.67500000000000004</v>
      </c>
      <c r="AB17">
        <v>1.1838</v>
      </c>
      <c r="AC17">
        <v>1.6638999999999999</v>
      </c>
      <c r="AD17">
        <v>1.9115</v>
      </c>
      <c r="AE17">
        <v>2.0503999999999998</v>
      </c>
      <c r="AF17">
        <v>2.1183000000000001</v>
      </c>
      <c r="AG17">
        <v>2.1455000000000002</v>
      </c>
      <c r="AH17">
        <v>2.1726999999999999</v>
      </c>
      <c r="AI17">
        <v>2.1455000000000002</v>
      </c>
      <c r="AJ17">
        <v>2.0640000000000001</v>
      </c>
      <c r="AK17">
        <v>1.9809000000000001</v>
      </c>
      <c r="AL17">
        <v>1.7891999999999999</v>
      </c>
      <c r="AM17">
        <v>1.534</v>
      </c>
      <c r="AN17">
        <v>1.0871</v>
      </c>
      <c r="AO17">
        <v>0.2326</v>
      </c>
      <c r="AP17">
        <v>0.2419</v>
      </c>
    </row>
    <row r="18" spans="1:42" x14ac:dyDescent="0.3">
      <c r="A18" t="s">
        <v>66</v>
      </c>
      <c r="B18">
        <v>9.5600000000000004E-2</v>
      </c>
      <c r="C18">
        <v>1.3826000000000001</v>
      </c>
      <c r="D18">
        <v>1.7377</v>
      </c>
      <c r="E18">
        <v>1.9438</v>
      </c>
      <c r="F18">
        <v>2.0529999999999999</v>
      </c>
      <c r="G18">
        <v>2.1213000000000002</v>
      </c>
      <c r="H18">
        <v>2.1213000000000002</v>
      </c>
      <c r="I18">
        <v>2.1076999999999999</v>
      </c>
      <c r="J18">
        <v>2.1076999999999999</v>
      </c>
      <c r="K18">
        <v>1.9978</v>
      </c>
      <c r="L18">
        <v>1.3136000000000001</v>
      </c>
      <c r="M18">
        <v>1.4639</v>
      </c>
      <c r="N18">
        <v>1.6563000000000001</v>
      </c>
      <c r="O18">
        <v>1.7245999999999999</v>
      </c>
      <c r="P18">
        <v>1.7791999999999999</v>
      </c>
      <c r="Q18">
        <v>1.7519</v>
      </c>
      <c r="R18">
        <v>1.5190999999999999</v>
      </c>
      <c r="S18">
        <v>1.2868999999999999</v>
      </c>
      <c r="T18">
        <v>1.2726999999999999</v>
      </c>
      <c r="U18">
        <v>1.1504000000000001</v>
      </c>
      <c r="V18">
        <v>1.0678000000000001</v>
      </c>
      <c r="W18">
        <v>0.73939999999999995</v>
      </c>
      <c r="X18">
        <v>0.68479999999999996</v>
      </c>
      <c r="Y18">
        <v>0.6159</v>
      </c>
      <c r="Z18">
        <v>0.65680000000000005</v>
      </c>
      <c r="AA18">
        <v>0.67110000000000003</v>
      </c>
      <c r="AB18">
        <v>1.3272999999999999</v>
      </c>
      <c r="AC18">
        <v>1.6973</v>
      </c>
      <c r="AD18">
        <v>1.8885000000000001</v>
      </c>
      <c r="AE18">
        <v>2.0394000000000001</v>
      </c>
      <c r="AF18">
        <v>2.1076999999999999</v>
      </c>
      <c r="AG18">
        <v>2.1623000000000001</v>
      </c>
      <c r="AH18">
        <v>2.1623000000000001</v>
      </c>
      <c r="AI18">
        <v>2.0802999999999998</v>
      </c>
      <c r="AJ18">
        <v>1.9978</v>
      </c>
      <c r="AK18">
        <v>1.9704999999999999</v>
      </c>
      <c r="AL18">
        <v>1.6973</v>
      </c>
      <c r="AM18">
        <v>1.4775</v>
      </c>
      <c r="AN18">
        <v>1.0814999999999999</v>
      </c>
      <c r="AO18">
        <v>0.21920000000000001</v>
      </c>
      <c r="AP18">
        <v>0.25290000000000001</v>
      </c>
    </row>
    <row r="19" spans="1:42" x14ac:dyDescent="0.3">
      <c r="A19" t="s">
        <v>66</v>
      </c>
      <c r="B19">
        <v>0.19120000000000001</v>
      </c>
      <c r="C19">
        <v>1.6427</v>
      </c>
      <c r="D19">
        <v>2.0537000000000001</v>
      </c>
      <c r="E19">
        <v>2.1493000000000002</v>
      </c>
      <c r="F19">
        <v>2.3130999999999999</v>
      </c>
      <c r="G19">
        <v>2.3001999999999998</v>
      </c>
      <c r="H19">
        <v>2.3685</v>
      </c>
      <c r="I19">
        <v>2.3548</v>
      </c>
      <c r="J19">
        <v>2.2865000000000002</v>
      </c>
      <c r="K19">
        <v>2.1772999999999998</v>
      </c>
      <c r="L19">
        <v>1.6016999999999999</v>
      </c>
      <c r="M19">
        <v>1.1496999999999999</v>
      </c>
      <c r="N19">
        <v>1.9308000000000001</v>
      </c>
      <c r="O19">
        <v>1.9308000000000001</v>
      </c>
      <c r="P19">
        <v>1.9438</v>
      </c>
      <c r="Q19">
        <v>1.8892</v>
      </c>
      <c r="R19">
        <v>1.5881000000000001</v>
      </c>
      <c r="S19">
        <v>1.3006</v>
      </c>
      <c r="T19">
        <v>1.3689</v>
      </c>
      <c r="U19">
        <v>1.1361000000000001</v>
      </c>
      <c r="V19">
        <v>1.1496999999999999</v>
      </c>
      <c r="W19">
        <v>0.68410000000000004</v>
      </c>
      <c r="X19">
        <v>0.68410000000000004</v>
      </c>
      <c r="Y19">
        <v>0.69779999999999998</v>
      </c>
      <c r="Z19">
        <v>0.53390000000000004</v>
      </c>
      <c r="AA19">
        <v>0.72509999999999997</v>
      </c>
      <c r="AB19">
        <v>0.83499999999999996</v>
      </c>
      <c r="AC19">
        <v>1.67</v>
      </c>
      <c r="AD19">
        <v>1.9172</v>
      </c>
      <c r="AE19">
        <v>2.1219999999999999</v>
      </c>
      <c r="AF19">
        <v>2.1901999999999999</v>
      </c>
      <c r="AG19">
        <v>2.2311999999999999</v>
      </c>
      <c r="AH19">
        <v>2.2174999999999998</v>
      </c>
      <c r="AI19">
        <v>2.1766000000000001</v>
      </c>
      <c r="AJ19">
        <v>2.1356000000000002</v>
      </c>
      <c r="AK19">
        <v>2.0127999999999999</v>
      </c>
      <c r="AL19">
        <v>1.8754999999999999</v>
      </c>
      <c r="AM19">
        <v>1.629</v>
      </c>
      <c r="AN19">
        <v>1.2589999999999999</v>
      </c>
      <c r="AO19">
        <v>0.37009999999999998</v>
      </c>
      <c r="AP19">
        <v>0.23930000000000001</v>
      </c>
    </row>
    <row r="20" spans="1:42" x14ac:dyDescent="0.3">
      <c r="A20" t="s">
        <v>66</v>
      </c>
      <c r="B20">
        <v>1.37E-2</v>
      </c>
      <c r="C20">
        <v>1.2585</v>
      </c>
      <c r="D20">
        <v>1.6415</v>
      </c>
      <c r="E20">
        <v>1.7645</v>
      </c>
      <c r="F20">
        <v>1.9426000000000001</v>
      </c>
      <c r="G20">
        <v>1.9562999999999999</v>
      </c>
      <c r="H20">
        <v>2.0518999999999998</v>
      </c>
      <c r="I20">
        <v>2.0383</v>
      </c>
      <c r="J20">
        <v>2.0108999999999999</v>
      </c>
      <c r="K20">
        <v>1.8879999999999999</v>
      </c>
      <c r="L20">
        <v>1.2170000000000001</v>
      </c>
      <c r="M20">
        <v>1.3272999999999999</v>
      </c>
      <c r="N20">
        <v>1.6415</v>
      </c>
      <c r="O20">
        <v>1.8196000000000001</v>
      </c>
      <c r="P20">
        <v>1.847</v>
      </c>
      <c r="Q20">
        <v>1.7372000000000001</v>
      </c>
      <c r="R20">
        <v>1.6961999999999999</v>
      </c>
      <c r="S20">
        <v>1.4501999999999999</v>
      </c>
      <c r="T20">
        <v>1.3268</v>
      </c>
      <c r="U20">
        <v>1.0738000000000001</v>
      </c>
      <c r="V20">
        <v>1.1492</v>
      </c>
      <c r="W20">
        <v>1.0941000000000001</v>
      </c>
      <c r="X20">
        <v>0.73829999999999996</v>
      </c>
      <c r="Y20">
        <v>0.51970000000000005</v>
      </c>
      <c r="Z20">
        <v>0.71099999999999997</v>
      </c>
      <c r="AA20">
        <v>0.58799999999999997</v>
      </c>
      <c r="AB20">
        <v>1.2585</v>
      </c>
      <c r="AC20">
        <v>1.6961999999999999</v>
      </c>
      <c r="AD20">
        <v>1.9421999999999999</v>
      </c>
      <c r="AE20">
        <v>2.0651000000000002</v>
      </c>
      <c r="AF20">
        <v>2.1273</v>
      </c>
      <c r="AG20">
        <v>2.2159</v>
      </c>
      <c r="AH20">
        <v>2.1612</v>
      </c>
      <c r="AI20">
        <v>2.1476000000000002</v>
      </c>
      <c r="AJ20">
        <v>2.0655999999999999</v>
      </c>
      <c r="AK20">
        <v>1.9699</v>
      </c>
      <c r="AL20">
        <v>1.7782</v>
      </c>
      <c r="AM20">
        <v>1.5596000000000001</v>
      </c>
      <c r="AN20">
        <v>1.1628000000000001</v>
      </c>
      <c r="AO20">
        <v>4.1000000000000002E-2</v>
      </c>
      <c r="AP20">
        <v>0.25409999999999999</v>
      </c>
    </row>
    <row r="21" spans="1:42" x14ac:dyDescent="0.3">
      <c r="A21" t="s">
        <v>41</v>
      </c>
      <c r="B21">
        <v>5.4699999999999999E-2</v>
      </c>
      <c r="C21">
        <v>0.72470000000000001</v>
      </c>
      <c r="D21">
        <v>0.8478</v>
      </c>
      <c r="E21">
        <v>0.98450000000000004</v>
      </c>
      <c r="F21">
        <v>1.0118</v>
      </c>
      <c r="G21">
        <v>0.98450000000000004</v>
      </c>
      <c r="H21">
        <v>1.0255000000000001</v>
      </c>
      <c r="I21">
        <v>1.0390999999999999</v>
      </c>
      <c r="J21">
        <v>1.1348</v>
      </c>
      <c r="K21">
        <v>1.1485000000000001</v>
      </c>
      <c r="L21">
        <v>1.0938000000000001</v>
      </c>
      <c r="M21">
        <v>1.2169000000000001</v>
      </c>
      <c r="N21">
        <v>1.2579</v>
      </c>
      <c r="O21">
        <v>1.2579</v>
      </c>
      <c r="P21">
        <v>1.1212</v>
      </c>
      <c r="Q21">
        <v>1.1074999999999999</v>
      </c>
      <c r="R21">
        <v>1.0802</v>
      </c>
      <c r="S21">
        <v>1.0255000000000001</v>
      </c>
      <c r="T21">
        <v>0.94350000000000001</v>
      </c>
      <c r="U21">
        <v>0.86140000000000005</v>
      </c>
      <c r="V21">
        <v>0.64270000000000005</v>
      </c>
      <c r="W21">
        <v>0.56069999999999998</v>
      </c>
      <c r="X21">
        <v>0.68369999999999997</v>
      </c>
      <c r="Y21">
        <v>0.79310000000000003</v>
      </c>
      <c r="Z21">
        <v>0.82040000000000002</v>
      </c>
      <c r="AA21">
        <v>0.90239999999999998</v>
      </c>
      <c r="AB21">
        <v>0.92979999999999996</v>
      </c>
      <c r="AC21">
        <v>0.9708</v>
      </c>
      <c r="AD21">
        <v>0.98450000000000004</v>
      </c>
      <c r="AE21">
        <v>0.99809999999999999</v>
      </c>
      <c r="AF21">
        <v>0.99809999999999999</v>
      </c>
      <c r="AG21">
        <v>0.99809999999999999</v>
      </c>
      <c r="AH21">
        <v>0.98450000000000004</v>
      </c>
      <c r="AI21">
        <v>0.92979999999999996</v>
      </c>
      <c r="AJ21">
        <v>0.82040000000000002</v>
      </c>
      <c r="AK21">
        <v>0.76570000000000005</v>
      </c>
      <c r="AL21">
        <v>0.61539999999999995</v>
      </c>
      <c r="AM21">
        <v>0.45129999999999998</v>
      </c>
      <c r="AN21">
        <v>0.35570000000000002</v>
      </c>
      <c r="AO21">
        <v>0.13689999999999999</v>
      </c>
      <c r="AP21">
        <v>0.30959999999999999</v>
      </c>
    </row>
    <row r="22" spans="1:42" x14ac:dyDescent="0.3">
      <c r="A22" t="s">
        <v>41</v>
      </c>
      <c r="B22">
        <v>6.83E-2</v>
      </c>
      <c r="C22">
        <v>0.50600000000000001</v>
      </c>
      <c r="D22">
        <v>0.72509999999999997</v>
      </c>
      <c r="E22">
        <v>0.87590000000000001</v>
      </c>
      <c r="F22">
        <v>0.97160000000000002</v>
      </c>
      <c r="G22">
        <v>0.98519999999999996</v>
      </c>
      <c r="H22">
        <v>0.94430000000000003</v>
      </c>
      <c r="I22">
        <v>0.93059999999999998</v>
      </c>
      <c r="J22">
        <v>1.0262</v>
      </c>
      <c r="K22">
        <v>1.0809</v>
      </c>
      <c r="L22">
        <v>1.1218999999999999</v>
      </c>
      <c r="M22">
        <v>1.1082000000000001</v>
      </c>
      <c r="N22">
        <v>1.1492</v>
      </c>
      <c r="O22">
        <v>1.1901999999999999</v>
      </c>
      <c r="P22">
        <v>1.1901999999999999</v>
      </c>
      <c r="Q22">
        <v>1.1901999999999999</v>
      </c>
      <c r="R22">
        <v>1.1765000000000001</v>
      </c>
      <c r="S22">
        <v>1.0951</v>
      </c>
      <c r="T22">
        <v>0.98519999999999996</v>
      </c>
      <c r="U22">
        <v>0.82130000000000003</v>
      </c>
      <c r="V22">
        <v>0.58799999999999997</v>
      </c>
      <c r="W22">
        <v>0.79400000000000004</v>
      </c>
      <c r="X22">
        <v>0.93059999999999998</v>
      </c>
      <c r="Y22">
        <v>1.0535000000000001</v>
      </c>
      <c r="Z22">
        <v>1.0945</v>
      </c>
      <c r="AA22">
        <v>1.1628000000000001</v>
      </c>
      <c r="AB22">
        <v>1.2038</v>
      </c>
      <c r="AC22">
        <v>1.2311000000000001</v>
      </c>
      <c r="AD22">
        <v>1.2311000000000001</v>
      </c>
      <c r="AE22">
        <v>1.2311000000000001</v>
      </c>
      <c r="AF22">
        <v>1.2447999999999999</v>
      </c>
      <c r="AG22">
        <v>1.2311000000000001</v>
      </c>
      <c r="AH22">
        <v>1.2038</v>
      </c>
      <c r="AI22">
        <v>1.1355</v>
      </c>
      <c r="AJ22">
        <v>1.0262</v>
      </c>
      <c r="AK22">
        <v>0.87590000000000001</v>
      </c>
      <c r="AL22">
        <v>0.68420000000000003</v>
      </c>
      <c r="AM22">
        <v>0.4924</v>
      </c>
      <c r="AN22">
        <v>0.30109999999999998</v>
      </c>
      <c r="AO22">
        <v>0.15029999999999999</v>
      </c>
      <c r="AP22">
        <v>0.2777</v>
      </c>
    </row>
    <row r="23" spans="1:42" x14ac:dyDescent="0.3">
      <c r="A23" t="s">
        <v>41</v>
      </c>
      <c r="B23">
        <v>2.7300000000000001E-2</v>
      </c>
      <c r="C23">
        <v>0.91600000000000004</v>
      </c>
      <c r="D23">
        <v>0.95699999999999996</v>
      </c>
      <c r="E23">
        <v>0.90229999999999999</v>
      </c>
      <c r="F23">
        <v>0.95699999999999996</v>
      </c>
      <c r="G23">
        <v>0.95699999999999996</v>
      </c>
      <c r="H23">
        <v>0.95699999999999996</v>
      </c>
      <c r="I23">
        <v>1.0801000000000001</v>
      </c>
      <c r="J23">
        <v>1.1211</v>
      </c>
      <c r="K23">
        <v>1.1484000000000001</v>
      </c>
      <c r="L23">
        <v>1.0936999999999999</v>
      </c>
      <c r="M23">
        <v>1.0801000000000001</v>
      </c>
      <c r="N23">
        <v>1.1211</v>
      </c>
      <c r="O23">
        <v>1.1211</v>
      </c>
      <c r="P23">
        <v>1.0801000000000001</v>
      </c>
      <c r="Q23">
        <v>1.0936999999999999</v>
      </c>
      <c r="R23">
        <v>0.998</v>
      </c>
      <c r="S23">
        <v>0.92969999999999997</v>
      </c>
      <c r="T23">
        <v>0.77929999999999999</v>
      </c>
      <c r="U23">
        <v>0.47849999999999998</v>
      </c>
      <c r="V23">
        <v>0.5605</v>
      </c>
      <c r="W23">
        <v>0.83399999999999996</v>
      </c>
      <c r="X23">
        <v>1.0117</v>
      </c>
      <c r="Y23">
        <v>1.1211</v>
      </c>
      <c r="Z23">
        <v>1.1211</v>
      </c>
      <c r="AA23">
        <v>1.1895</v>
      </c>
      <c r="AB23">
        <v>1.2715000000000001</v>
      </c>
      <c r="AC23">
        <v>1.3262</v>
      </c>
      <c r="AD23">
        <v>1.3398000000000001</v>
      </c>
      <c r="AE23">
        <v>1.3262</v>
      </c>
      <c r="AF23">
        <v>1.3262</v>
      </c>
      <c r="AG23">
        <v>1.3262</v>
      </c>
      <c r="AH23">
        <v>1.2715000000000001</v>
      </c>
      <c r="AI23">
        <v>1.2304999999999999</v>
      </c>
      <c r="AJ23">
        <v>1.1348</v>
      </c>
      <c r="AK23">
        <v>1.0527</v>
      </c>
      <c r="AL23">
        <v>0.88870000000000005</v>
      </c>
      <c r="AM23">
        <v>0.68359999999999999</v>
      </c>
      <c r="AN23">
        <v>0.34179999999999999</v>
      </c>
      <c r="AO23">
        <v>2.7300000000000001E-2</v>
      </c>
      <c r="AP23">
        <v>0.2984</v>
      </c>
    </row>
    <row r="24" spans="1:42" x14ac:dyDescent="0.3">
      <c r="A24" t="s">
        <v>41</v>
      </c>
      <c r="B24">
        <v>4.0899999999999999E-2</v>
      </c>
      <c r="C24">
        <v>0.71430000000000005</v>
      </c>
      <c r="D24">
        <v>0.77010000000000001</v>
      </c>
      <c r="E24">
        <v>0.79730000000000001</v>
      </c>
      <c r="F24">
        <v>0.85309999999999997</v>
      </c>
      <c r="G24">
        <v>0.93469999999999998</v>
      </c>
      <c r="H24">
        <v>0.94830000000000003</v>
      </c>
      <c r="I24">
        <v>0.96189999999999998</v>
      </c>
      <c r="J24">
        <v>1.0448999999999999</v>
      </c>
      <c r="K24">
        <v>1.0585</v>
      </c>
      <c r="L24">
        <v>1.0857000000000001</v>
      </c>
      <c r="M24">
        <v>1.1143000000000001</v>
      </c>
      <c r="N24">
        <v>1.1476</v>
      </c>
      <c r="O24">
        <v>1.1687000000000001</v>
      </c>
      <c r="P24">
        <v>1.2517</v>
      </c>
      <c r="Q24">
        <v>1.2788999999999999</v>
      </c>
      <c r="R24">
        <v>1.2788999999999999</v>
      </c>
      <c r="S24">
        <v>1.1687000000000001</v>
      </c>
      <c r="T24">
        <v>1.1748000000000001</v>
      </c>
      <c r="U24">
        <v>1.2095</v>
      </c>
      <c r="V24">
        <v>1.1278999999999999</v>
      </c>
      <c r="W24">
        <v>1.0448999999999999</v>
      </c>
      <c r="X24">
        <v>0.93610000000000004</v>
      </c>
      <c r="Y24">
        <v>0.88029999999999997</v>
      </c>
      <c r="Z24">
        <v>1.0025999999999999</v>
      </c>
      <c r="AA24">
        <v>1.0734999999999999</v>
      </c>
      <c r="AB24">
        <v>1.1551</v>
      </c>
      <c r="AC24">
        <v>1.2095</v>
      </c>
      <c r="AD24">
        <v>1.2774000000000001</v>
      </c>
      <c r="AE24">
        <v>1.3061</v>
      </c>
      <c r="AF24">
        <v>1.3061</v>
      </c>
      <c r="AG24">
        <v>1.2909999999999999</v>
      </c>
      <c r="AH24">
        <v>1.2788999999999999</v>
      </c>
      <c r="AI24">
        <v>1.2231000000000001</v>
      </c>
      <c r="AJ24">
        <v>1.1415</v>
      </c>
      <c r="AK24">
        <v>1.0313000000000001</v>
      </c>
      <c r="AL24">
        <v>0.82450000000000001</v>
      </c>
      <c r="AM24">
        <v>0.67349999999999999</v>
      </c>
      <c r="AN24">
        <v>0.46810000000000002</v>
      </c>
      <c r="AO24">
        <v>2.7300000000000001E-2</v>
      </c>
      <c r="AP24">
        <v>0.27479999999999999</v>
      </c>
    </row>
    <row r="25" spans="1:42" x14ac:dyDescent="0.3">
      <c r="A25" t="s">
        <v>41</v>
      </c>
      <c r="B25">
        <v>4.4200000000000003E-2</v>
      </c>
      <c r="C25">
        <v>3.0184000000000002</v>
      </c>
      <c r="D25">
        <v>2.7221000000000002</v>
      </c>
      <c r="E25">
        <v>2.3675000000000002</v>
      </c>
      <c r="F25">
        <v>2.0619000000000001</v>
      </c>
      <c r="G25">
        <v>1.7544</v>
      </c>
      <c r="H25">
        <v>3.8699999999999998E-2</v>
      </c>
      <c r="I25">
        <v>6.5699999999999995E-2</v>
      </c>
      <c r="J25">
        <v>9.2700000000000005E-2</v>
      </c>
      <c r="K25">
        <v>1.2423999999999999</v>
      </c>
      <c r="L25">
        <v>1.5174000000000001</v>
      </c>
      <c r="M25">
        <v>2.0063</v>
      </c>
      <c r="N25">
        <v>2.4832000000000001</v>
      </c>
      <c r="O25">
        <v>3.0057999999999998</v>
      </c>
      <c r="P25">
        <v>1.3165</v>
      </c>
      <c r="Q25">
        <v>1.286</v>
      </c>
      <c r="R25">
        <v>1.2183999999999999</v>
      </c>
      <c r="S25">
        <v>1.2675000000000001</v>
      </c>
      <c r="T25">
        <v>1.3286</v>
      </c>
      <c r="U25">
        <v>1.2675000000000001</v>
      </c>
      <c r="V25">
        <v>1.298</v>
      </c>
      <c r="W25">
        <v>1.2183999999999999</v>
      </c>
      <c r="X25">
        <v>1.0443</v>
      </c>
      <c r="Y25">
        <v>1.0962000000000001</v>
      </c>
      <c r="Z25">
        <v>1.1452</v>
      </c>
      <c r="AA25">
        <v>0.96179999999999999</v>
      </c>
      <c r="AB25">
        <v>1.1452</v>
      </c>
      <c r="AC25">
        <v>1.2554000000000001</v>
      </c>
      <c r="AD25">
        <v>1.3101</v>
      </c>
      <c r="AE25">
        <v>1.3655999999999999</v>
      </c>
      <c r="AF25">
        <v>1.3286</v>
      </c>
      <c r="AG25">
        <v>1.2766999999999999</v>
      </c>
      <c r="AH25">
        <v>1.2183999999999999</v>
      </c>
      <c r="AI25">
        <v>1.1267</v>
      </c>
      <c r="AJ25">
        <v>1.0443</v>
      </c>
      <c r="AK25">
        <v>0.9526</v>
      </c>
      <c r="AL25">
        <v>0.83320000000000005</v>
      </c>
      <c r="AM25">
        <v>0.72299999999999998</v>
      </c>
      <c r="AN25">
        <v>0.44800000000000001</v>
      </c>
      <c r="AO25">
        <v>1.37E-2</v>
      </c>
      <c r="AP25">
        <v>0.1981</v>
      </c>
    </row>
    <row r="26" spans="1:42" x14ac:dyDescent="0.3">
      <c r="A26" t="s">
        <v>42</v>
      </c>
      <c r="B26">
        <v>6.8199999999999997E-2</v>
      </c>
      <c r="C26">
        <v>0.49299999999999999</v>
      </c>
      <c r="D26">
        <v>0.53390000000000004</v>
      </c>
      <c r="E26">
        <v>0.5484</v>
      </c>
      <c r="F26">
        <v>0.56200000000000006</v>
      </c>
      <c r="G26">
        <v>0.60299999999999998</v>
      </c>
      <c r="H26">
        <v>0.57569999999999999</v>
      </c>
      <c r="I26">
        <v>0.58930000000000005</v>
      </c>
      <c r="J26">
        <v>0.63029999999999997</v>
      </c>
      <c r="K26">
        <v>0.64390000000000003</v>
      </c>
      <c r="L26">
        <v>0.65759999999999996</v>
      </c>
      <c r="M26">
        <v>0.68479999999999996</v>
      </c>
      <c r="N26">
        <v>0.69850000000000001</v>
      </c>
      <c r="O26">
        <v>0.7258</v>
      </c>
      <c r="P26">
        <v>0.68479999999999996</v>
      </c>
      <c r="Q26">
        <v>0.68479999999999996</v>
      </c>
      <c r="R26">
        <v>0.65759999999999996</v>
      </c>
      <c r="S26">
        <v>0.60299999999999998</v>
      </c>
      <c r="T26">
        <v>0.52110000000000001</v>
      </c>
      <c r="U26">
        <v>0.41749999999999998</v>
      </c>
      <c r="V26">
        <v>0.34200000000000003</v>
      </c>
      <c r="W26">
        <v>0.4657</v>
      </c>
      <c r="X26">
        <v>0.53480000000000005</v>
      </c>
      <c r="Y26">
        <v>0.61660000000000004</v>
      </c>
      <c r="Z26">
        <v>0.64390000000000003</v>
      </c>
      <c r="AA26">
        <v>0.67120000000000002</v>
      </c>
      <c r="AB26">
        <v>0.68479999999999996</v>
      </c>
      <c r="AC26">
        <v>0.68479999999999996</v>
      </c>
      <c r="AD26">
        <v>0.71209999999999996</v>
      </c>
      <c r="AE26">
        <v>0.71209999999999996</v>
      </c>
      <c r="AF26">
        <v>0.68479999999999996</v>
      </c>
      <c r="AG26">
        <v>0.65759999999999996</v>
      </c>
      <c r="AH26">
        <v>0.61660000000000004</v>
      </c>
      <c r="AI26">
        <v>0.56200000000000006</v>
      </c>
      <c r="AJ26">
        <v>0.49299999999999999</v>
      </c>
      <c r="AK26">
        <v>0.42470000000000002</v>
      </c>
      <c r="AL26">
        <v>0.27379999999999999</v>
      </c>
      <c r="AM26">
        <v>0.21920000000000001</v>
      </c>
      <c r="AN26">
        <v>0.1646</v>
      </c>
      <c r="AO26">
        <v>8.1900000000000001E-2</v>
      </c>
      <c r="AP26">
        <v>0.25509999999999999</v>
      </c>
    </row>
    <row r="27" spans="1:42" x14ac:dyDescent="0.3">
      <c r="A27" t="s">
        <v>42</v>
      </c>
      <c r="B27">
        <v>1.37E-2</v>
      </c>
      <c r="C27">
        <v>0.32919999999999999</v>
      </c>
      <c r="D27">
        <v>0.39739999999999998</v>
      </c>
      <c r="E27">
        <v>0.45200000000000001</v>
      </c>
      <c r="F27">
        <v>0.4793</v>
      </c>
      <c r="G27">
        <v>0.49299999999999999</v>
      </c>
      <c r="H27">
        <v>0.50660000000000005</v>
      </c>
      <c r="I27">
        <v>0.54749999999999999</v>
      </c>
      <c r="J27">
        <v>0.54749999999999999</v>
      </c>
      <c r="K27">
        <v>0.56120000000000003</v>
      </c>
      <c r="L27">
        <v>0.58850000000000002</v>
      </c>
      <c r="M27">
        <v>0.58850000000000002</v>
      </c>
      <c r="N27">
        <v>0.60209999999999997</v>
      </c>
      <c r="O27">
        <v>0.58850000000000002</v>
      </c>
      <c r="P27">
        <v>0.57479999999999998</v>
      </c>
      <c r="Q27">
        <v>0.57479999999999998</v>
      </c>
      <c r="R27">
        <v>0.49299999999999999</v>
      </c>
      <c r="S27">
        <v>0.4657</v>
      </c>
      <c r="T27">
        <v>0.37019999999999997</v>
      </c>
      <c r="U27">
        <v>0.3019</v>
      </c>
      <c r="V27">
        <v>0.37019999999999997</v>
      </c>
      <c r="W27">
        <v>0.4657</v>
      </c>
      <c r="X27">
        <v>0.5202</v>
      </c>
      <c r="Y27">
        <v>0.58850000000000002</v>
      </c>
      <c r="Z27">
        <v>0.60209999999999997</v>
      </c>
      <c r="AA27">
        <v>0.623</v>
      </c>
      <c r="AB27">
        <v>0.65759999999999996</v>
      </c>
      <c r="AC27">
        <v>0.65759999999999996</v>
      </c>
      <c r="AD27">
        <v>0.64390000000000003</v>
      </c>
      <c r="AE27">
        <v>0.63029999999999997</v>
      </c>
      <c r="AF27">
        <v>0.60209999999999997</v>
      </c>
      <c r="AG27">
        <v>0.58850000000000002</v>
      </c>
      <c r="AH27">
        <v>0.54749999999999999</v>
      </c>
      <c r="AI27">
        <v>0.50660000000000005</v>
      </c>
      <c r="AJ27">
        <v>0.45200000000000001</v>
      </c>
      <c r="AK27">
        <v>0.37019999999999997</v>
      </c>
      <c r="AL27">
        <v>0.31559999999999999</v>
      </c>
      <c r="AM27">
        <v>0.17829999999999999</v>
      </c>
      <c r="AN27">
        <v>0.13730000000000001</v>
      </c>
      <c r="AO27">
        <v>2.7300000000000001E-2</v>
      </c>
      <c r="AP27">
        <v>0.29609999999999997</v>
      </c>
    </row>
    <row r="28" spans="1:42" x14ac:dyDescent="0.3">
      <c r="A28" t="s">
        <v>42</v>
      </c>
      <c r="B28">
        <v>2.7300000000000001E-2</v>
      </c>
      <c r="C28">
        <v>0.49220000000000003</v>
      </c>
      <c r="D28">
        <v>0.50580000000000003</v>
      </c>
      <c r="E28">
        <v>0.49220000000000003</v>
      </c>
      <c r="F28">
        <v>0.49220000000000003</v>
      </c>
      <c r="G28">
        <v>0.47849999999999998</v>
      </c>
      <c r="H28">
        <v>0.49220000000000003</v>
      </c>
      <c r="I28">
        <v>0.50580000000000003</v>
      </c>
      <c r="J28">
        <v>0.50580000000000003</v>
      </c>
      <c r="K28">
        <v>0.5605</v>
      </c>
      <c r="L28">
        <v>0.57420000000000004</v>
      </c>
      <c r="M28">
        <v>0.57420000000000004</v>
      </c>
      <c r="N28">
        <v>0.57420000000000004</v>
      </c>
      <c r="O28">
        <v>0.61539999999999995</v>
      </c>
      <c r="P28">
        <v>0.5948</v>
      </c>
      <c r="Q28">
        <v>0.64270000000000005</v>
      </c>
      <c r="R28">
        <v>0.65639999999999998</v>
      </c>
      <c r="S28">
        <v>0.65639999999999998</v>
      </c>
      <c r="T28">
        <v>0.629</v>
      </c>
      <c r="U28">
        <v>0.64270000000000005</v>
      </c>
      <c r="V28">
        <v>0.629</v>
      </c>
      <c r="W28">
        <v>0.58109999999999995</v>
      </c>
      <c r="X28">
        <v>0.51949999999999996</v>
      </c>
      <c r="Y28">
        <v>0.49220000000000003</v>
      </c>
      <c r="Z28">
        <v>0.53320000000000001</v>
      </c>
      <c r="AA28">
        <v>0.61519999999999997</v>
      </c>
      <c r="AB28">
        <v>0.65639999999999998</v>
      </c>
      <c r="AC28">
        <v>0.67</v>
      </c>
      <c r="AD28">
        <v>0.71109999999999995</v>
      </c>
      <c r="AE28">
        <v>0.72470000000000001</v>
      </c>
      <c r="AF28">
        <v>0.75209999999999999</v>
      </c>
      <c r="AG28">
        <v>0.75209999999999999</v>
      </c>
      <c r="AH28">
        <v>0.72470000000000001</v>
      </c>
      <c r="AI28">
        <v>0.69740000000000002</v>
      </c>
      <c r="AJ28">
        <v>0.64270000000000005</v>
      </c>
      <c r="AK28">
        <v>0.57430000000000003</v>
      </c>
      <c r="AL28">
        <v>0.51949999999999996</v>
      </c>
      <c r="AM28">
        <v>0.42380000000000001</v>
      </c>
      <c r="AN28">
        <v>0.31440000000000001</v>
      </c>
      <c r="AO28">
        <v>0.1094</v>
      </c>
      <c r="AP28">
        <v>0.28010000000000002</v>
      </c>
    </row>
    <row r="29" spans="1:42" x14ac:dyDescent="0.3">
      <c r="A29" t="s">
        <v>42</v>
      </c>
      <c r="B29">
        <v>1.37E-2</v>
      </c>
      <c r="C29">
        <v>0.32840000000000003</v>
      </c>
      <c r="D29">
        <v>0.38300000000000001</v>
      </c>
      <c r="E29">
        <v>0.41099999999999998</v>
      </c>
      <c r="F29">
        <v>0.45200000000000001</v>
      </c>
      <c r="G29">
        <v>0.43830000000000002</v>
      </c>
      <c r="H29">
        <v>0.4657</v>
      </c>
      <c r="I29">
        <v>0.4657</v>
      </c>
      <c r="J29">
        <v>0.4793</v>
      </c>
      <c r="K29">
        <v>0.53390000000000004</v>
      </c>
      <c r="L29">
        <v>0.54759999999999998</v>
      </c>
      <c r="M29">
        <v>0.53390000000000004</v>
      </c>
      <c r="N29">
        <v>0.54759999999999998</v>
      </c>
      <c r="O29">
        <v>0.58850000000000002</v>
      </c>
      <c r="P29">
        <v>0.57489999999999997</v>
      </c>
      <c r="Q29">
        <v>0.54759999999999998</v>
      </c>
      <c r="R29">
        <v>0.56120000000000003</v>
      </c>
      <c r="S29">
        <v>0.53390000000000004</v>
      </c>
      <c r="T29">
        <v>0.49299999999999999</v>
      </c>
      <c r="U29">
        <v>0.39739999999999998</v>
      </c>
      <c r="V29">
        <v>0.38369999999999999</v>
      </c>
      <c r="W29">
        <v>0.4793</v>
      </c>
      <c r="X29">
        <v>0.50660000000000005</v>
      </c>
      <c r="Y29">
        <v>0.56120000000000003</v>
      </c>
      <c r="Z29">
        <v>0.57489999999999997</v>
      </c>
      <c r="AA29">
        <v>0.60219999999999996</v>
      </c>
      <c r="AB29">
        <v>0.61580000000000001</v>
      </c>
      <c r="AC29">
        <v>0.62949999999999995</v>
      </c>
      <c r="AD29">
        <v>0.62949999999999995</v>
      </c>
      <c r="AE29">
        <v>0.62949999999999995</v>
      </c>
      <c r="AF29">
        <v>0.62949999999999995</v>
      </c>
      <c r="AG29">
        <v>0.61580000000000001</v>
      </c>
      <c r="AH29">
        <v>0.57489999999999997</v>
      </c>
      <c r="AI29">
        <v>0.53390000000000004</v>
      </c>
      <c r="AJ29">
        <v>0.49299999999999999</v>
      </c>
      <c r="AK29">
        <v>0.41099999999999998</v>
      </c>
      <c r="AL29">
        <v>0.35639999999999999</v>
      </c>
      <c r="AM29">
        <v>0.23280000000000001</v>
      </c>
      <c r="AN29">
        <v>0.16389999999999999</v>
      </c>
      <c r="AO29">
        <v>9.5600000000000004E-2</v>
      </c>
      <c r="AP29">
        <v>0.32129999999999997</v>
      </c>
    </row>
    <row r="30" spans="1:42" x14ac:dyDescent="0.3">
      <c r="A30" t="s">
        <v>42</v>
      </c>
      <c r="B30">
        <v>0.16400000000000001</v>
      </c>
      <c r="C30">
        <v>0.35570000000000002</v>
      </c>
      <c r="D30">
        <v>0.47870000000000001</v>
      </c>
      <c r="E30">
        <v>0.54700000000000004</v>
      </c>
      <c r="F30">
        <v>0.67010000000000003</v>
      </c>
      <c r="G30">
        <v>0.71109999999999995</v>
      </c>
      <c r="H30">
        <v>0.68369999999999997</v>
      </c>
      <c r="I30">
        <v>0.64270000000000005</v>
      </c>
      <c r="J30">
        <v>0.67010000000000003</v>
      </c>
      <c r="K30">
        <v>0.69740000000000002</v>
      </c>
      <c r="L30">
        <v>0.71109999999999995</v>
      </c>
      <c r="M30">
        <v>0.69740000000000002</v>
      </c>
      <c r="N30">
        <v>0.68369999999999997</v>
      </c>
      <c r="O30">
        <v>0.64270000000000005</v>
      </c>
      <c r="P30">
        <v>0.64270000000000005</v>
      </c>
      <c r="Q30">
        <v>0.61539999999999995</v>
      </c>
      <c r="R30">
        <v>0.58809999999999996</v>
      </c>
      <c r="S30">
        <v>0.53339999999999999</v>
      </c>
      <c r="T30">
        <v>0.50600000000000001</v>
      </c>
      <c r="U30">
        <v>0.47870000000000001</v>
      </c>
      <c r="V30">
        <v>0.56069999999999998</v>
      </c>
      <c r="W30">
        <v>0.60170000000000001</v>
      </c>
      <c r="X30">
        <v>0.64270000000000005</v>
      </c>
      <c r="Y30">
        <v>0.64270000000000005</v>
      </c>
      <c r="Z30">
        <v>0.64270000000000005</v>
      </c>
      <c r="AA30">
        <v>0.65639999999999998</v>
      </c>
      <c r="AB30">
        <v>0.68369999999999997</v>
      </c>
      <c r="AC30">
        <v>0.68369999999999997</v>
      </c>
      <c r="AD30">
        <v>0.68369999999999997</v>
      </c>
      <c r="AE30">
        <v>0.65639999999999998</v>
      </c>
      <c r="AF30">
        <v>0.64270000000000005</v>
      </c>
      <c r="AG30">
        <v>0.62909999999999999</v>
      </c>
      <c r="AH30">
        <v>0.57440000000000002</v>
      </c>
      <c r="AI30">
        <v>0.53339999999999999</v>
      </c>
      <c r="AJ30">
        <v>0.46500000000000002</v>
      </c>
      <c r="AK30">
        <v>0.38300000000000001</v>
      </c>
      <c r="AL30">
        <v>0.30099999999999999</v>
      </c>
      <c r="AM30">
        <v>0.24629999999999999</v>
      </c>
      <c r="AN30">
        <v>0.1643</v>
      </c>
      <c r="AO30">
        <v>1.37E-2</v>
      </c>
      <c r="AP30">
        <v>0.33979999999999999</v>
      </c>
    </row>
    <row r="31" spans="1:42" x14ac:dyDescent="0.3">
      <c r="A31" t="s">
        <v>42</v>
      </c>
      <c r="B31">
        <v>1.37E-2</v>
      </c>
      <c r="C31">
        <v>0.27379999999999999</v>
      </c>
      <c r="D31">
        <v>0.35570000000000002</v>
      </c>
      <c r="E31">
        <v>0.38290000000000002</v>
      </c>
      <c r="F31">
        <v>0.43840000000000001</v>
      </c>
      <c r="G31">
        <v>0.4657</v>
      </c>
      <c r="H31">
        <v>0.4793</v>
      </c>
      <c r="I31">
        <v>0.5484</v>
      </c>
      <c r="J31">
        <v>0.58930000000000005</v>
      </c>
      <c r="K31">
        <v>0.61660000000000004</v>
      </c>
      <c r="L31">
        <v>0.61660000000000004</v>
      </c>
      <c r="M31">
        <v>0.61660000000000004</v>
      </c>
      <c r="N31">
        <v>0.61660000000000004</v>
      </c>
      <c r="O31">
        <v>0.63029999999999997</v>
      </c>
      <c r="P31">
        <v>0.64390000000000003</v>
      </c>
      <c r="Q31">
        <v>0.61660000000000004</v>
      </c>
      <c r="R31">
        <v>0.58930000000000005</v>
      </c>
      <c r="S31">
        <v>0.58930000000000005</v>
      </c>
      <c r="T31">
        <v>0.5484</v>
      </c>
      <c r="U31">
        <v>0.50660000000000005</v>
      </c>
      <c r="V31">
        <v>0.45200000000000001</v>
      </c>
      <c r="W31">
        <v>0.39739999999999998</v>
      </c>
      <c r="X31">
        <v>0.3629</v>
      </c>
      <c r="Y31">
        <v>0.39739999999999998</v>
      </c>
      <c r="Z31">
        <v>0.4657</v>
      </c>
      <c r="AA31">
        <v>0.53480000000000005</v>
      </c>
      <c r="AB31">
        <v>0.5484</v>
      </c>
      <c r="AC31">
        <v>0.57569999999999999</v>
      </c>
      <c r="AD31">
        <v>0.56200000000000006</v>
      </c>
      <c r="AE31">
        <v>0.56200000000000006</v>
      </c>
      <c r="AF31">
        <v>0.54749999999999999</v>
      </c>
      <c r="AG31">
        <v>0.54749999999999999</v>
      </c>
      <c r="AH31">
        <v>0.53390000000000004</v>
      </c>
      <c r="AI31">
        <v>0.50660000000000005</v>
      </c>
      <c r="AJ31">
        <v>0.4793</v>
      </c>
      <c r="AK31">
        <v>0.42470000000000002</v>
      </c>
      <c r="AL31">
        <v>0.34289999999999998</v>
      </c>
      <c r="AM31">
        <v>0.2601</v>
      </c>
      <c r="AN31">
        <v>0.17829999999999999</v>
      </c>
      <c r="AO31">
        <v>6.83E-2</v>
      </c>
      <c r="AP31">
        <v>0.2984</v>
      </c>
    </row>
    <row r="32" spans="1:42" x14ac:dyDescent="0.3">
      <c r="A32" t="s">
        <v>42</v>
      </c>
      <c r="B32">
        <v>5.4699999999999999E-2</v>
      </c>
      <c r="C32">
        <v>0.4511</v>
      </c>
      <c r="D32">
        <v>0.54669999999999996</v>
      </c>
      <c r="E32">
        <v>0.60170000000000001</v>
      </c>
      <c r="F32">
        <v>0.62909999999999999</v>
      </c>
      <c r="G32">
        <v>0.60140000000000005</v>
      </c>
      <c r="H32">
        <v>0.61509999999999998</v>
      </c>
      <c r="I32">
        <v>0.63600000000000001</v>
      </c>
      <c r="J32">
        <v>0.6704</v>
      </c>
      <c r="K32">
        <v>0.69769999999999999</v>
      </c>
      <c r="L32">
        <v>0.71140000000000003</v>
      </c>
      <c r="M32">
        <v>0.73870000000000002</v>
      </c>
      <c r="N32">
        <v>0.73870000000000002</v>
      </c>
      <c r="O32">
        <v>0.76600000000000001</v>
      </c>
      <c r="P32">
        <v>0.72499999999999998</v>
      </c>
      <c r="Q32">
        <v>0.73870000000000002</v>
      </c>
      <c r="R32">
        <v>0.69769999999999999</v>
      </c>
      <c r="S32">
        <v>0.68400000000000005</v>
      </c>
      <c r="T32">
        <v>0.5877</v>
      </c>
      <c r="U32">
        <v>0.51939999999999997</v>
      </c>
      <c r="V32">
        <v>0.41010000000000002</v>
      </c>
      <c r="W32">
        <v>0.39639999999999997</v>
      </c>
      <c r="X32">
        <v>0.42370000000000002</v>
      </c>
      <c r="Y32">
        <v>0.49209999999999998</v>
      </c>
      <c r="Z32">
        <v>0.54669999999999996</v>
      </c>
      <c r="AA32">
        <v>0.57410000000000005</v>
      </c>
      <c r="AB32">
        <v>0.60140000000000005</v>
      </c>
      <c r="AC32">
        <v>0.61539999999999995</v>
      </c>
      <c r="AD32">
        <v>0.61539999999999995</v>
      </c>
      <c r="AE32">
        <v>0.60170000000000001</v>
      </c>
      <c r="AF32">
        <v>0.58109999999999995</v>
      </c>
      <c r="AG32">
        <v>0.56040000000000001</v>
      </c>
      <c r="AH32">
        <v>0.53310000000000002</v>
      </c>
      <c r="AI32">
        <v>0.47839999999999999</v>
      </c>
      <c r="AJ32">
        <v>0.43740000000000001</v>
      </c>
      <c r="AK32">
        <v>0.38269999999999998</v>
      </c>
      <c r="AL32">
        <v>0.28699999999999998</v>
      </c>
      <c r="AM32">
        <v>0.1777</v>
      </c>
      <c r="AN32">
        <v>0.16400000000000001</v>
      </c>
      <c r="AO32">
        <v>1.37E-2</v>
      </c>
      <c r="AP32">
        <v>0.30120000000000002</v>
      </c>
    </row>
    <row r="33" spans="1:42" x14ac:dyDescent="0.3">
      <c r="A33" t="s">
        <v>43</v>
      </c>
      <c r="B33">
        <v>0.38279999999999997</v>
      </c>
      <c r="C33">
        <v>0.64439999999999997</v>
      </c>
      <c r="D33">
        <v>0.68969999999999998</v>
      </c>
      <c r="E33">
        <v>0.68220000000000003</v>
      </c>
      <c r="F33">
        <v>0.65920000000000001</v>
      </c>
      <c r="G33">
        <v>0.65169999999999995</v>
      </c>
      <c r="H33">
        <v>0.629</v>
      </c>
      <c r="I33">
        <v>0.60170000000000001</v>
      </c>
      <c r="J33">
        <v>0.61539999999999995</v>
      </c>
      <c r="K33">
        <v>0.61539999999999995</v>
      </c>
      <c r="L33">
        <v>0.64270000000000005</v>
      </c>
      <c r="M33">
        <v>0.69740000000000002</v>
      </c>
      <c r="N33">
        <v>0.71099999999999997</v>
      </c>
      <c r="O33">
        <v>0.69740000000000002</v>
      </c>
      <c r="P33">
        <v>0.68369999999999997</v>
      </c>
      <c r="Q33">
        <v>0.67</v>
      </c>
      <c r="R33">
        <v>0.64270000000000005</v>
      </c>
      <c r="S33">
        <v>0.629</v>
      </c>
      <c r="T33">
        <v>0.49220000000000003</v>
      </c>
      <c r="U33">
        <v>0.33529999999999999</v>
      </c>
      <c r="V33">
        <v>0.35539999999999999</v>
      </c>
      <c r="W33">
        <v>0.4511</v>
      </c>
      <c r="X33">
        <v>0.54679999999999995</v>
      </c>
      <c r="Y33">
        <v>0.58799999999999997</v>
      </c>
      <c r="Z33">
        <v>0.65639999999999998</v>
      </c>
      <c r="AA33">
        <v>0.67</v>
      </c>
      <c r="AB33">
        <v>0.69740000000000002</v>
      </c>
      <c r="AC33">
        <v>0.71099999999999997</v>
      </c>
      <c r="AD33">
        <v>0.71099999999999997</v>
      </c>
      <c r="AE33">
        <v>0.69740000000000002</v>
      </c>
      <c r="AF33">
        <v>0.68369999999999997</v>
      </c>
      <c r="AG33">
        <v>0.67</v>
      </c>
      <c r="AH33">
        <v>0.61519999999999997</v>
      </c>
      <c r="AI33">
        <v>0.57420000000000004</v>
      </c>
      <c r="AJ33">
        <v>0.51949999999999996</v>
      </c>
      <c r="AK33">
        <v>0.4375</v>
      </c>
      <c r="AL33">
        <v>0.3281</v>
      </c>
      <c r="AM33">
        <v>0.2051</v>
      </c>
      <c r="AN33">
        <v>0.15040000000000001</v>
      </c>
      <c r="AO33">
        <v>9.5699999999999993E-2</v>
      </c>
      <c r="AP33">
        <v>0.2853</v>
      </c>
    </row>
    <row r="34" spans="1:42" x14ac:dyDescent="0.3">
      <c r="A34" t="s">
        <v>43</v>
      </c>
      <c r="B34">
        <v>2.7300000000000001E-2</v>
      </c>
      <c r="C34">
        <v>0.72460000000000002</v>
      </c>
      <c r="D34">
        <v>0.83399999999999996</v>
      </c>
      <c r="E34">
        <v>0.83399999999999996</v>
      </c>
      <c r="F34">
        <v>0.82030000000000003</v>
      </c>
      <c r="G34">
        <v>0.79300000000000004</v>
      </c>
      <c r="H34">
        <v>0.80659999999999998</v>
      </c>
      <c r="I34">
        <v>0.76559999999999995</v>
      </c>
      <c r="J34">
        <v>0.80659999999999998</v>
      </c>
      <c r="K34">
        <v>0.88870000000000005</v>
      </c>
      <c r="L34">
        <v>0.97070000000000001</v>
      </c>
      <c r="M34">
        <v>1.0117</v>
      </c>
      <c r="N34">
        <v>1.0254000000000001</v>
      </c>
      <c r="O34">
        <v>1.0117</v>
      </c>
      <c r="P34">
        <v>0.95699999999999996</v>
      </c>
      <c r="Q34">
        <v>0.90229999999999999</v>
      </c>
      <c r="R34">
        <v>0.80659999999999998</v>
      </c>
      <c r="S34">
        <v>0.65620000000000001</v>
      </c>
      <c r="T34">
        <v>0.39650000000000002</v>
      </c>
      <c r="U34">
        <v>0.41020000000000001</v>
      </c>
      <c r="V34">
        <v>0.64259999999999995</v>
      </c>
      <c r="W34">
        <v>0.83399999999999996</v>
      </c>
      <c r="X34">
        <v>0.94340000000000002</v>
      </c>
      <c r="Y34">
        <v>1.0117</v>
      </c>
      <c r="Z34">
        <v>1.0664</v>
      </c>
      <c r="AA34">
        <v>1.1211</v>
      </c>
      <c r="AB34">
        <v>1.1484000000000001</v>
      </c>
      <c r="AC34">
        <v>1.1758</v>
      </c>
      <c r="AD34">
        <v>1.1895</v>
      </c>
      <c r="AE34">
        <v>1.1758</v>
      </c>
      <c r="AF34">
        <v>1.1620999999999999</v>
      </c>
      <c r="AG34">
        <v>1.0936999999999999</v>
      </c>
      <c r="AH34">
        <v>1.0117</v>
      </c>
      <c r="AI34">
        <v>0.88870000000000005</v>
      </c>
      <c r="AJ34">
        <v>0.72460000000000002</v>
      </c>
      <c r="AK34">
        <v>0.57420000000000004</v>
      </c>
      <c r="AL34">
        <v>0.41020000000000001</v>
      </c>
      <c r="AM34">
        <v>0.27339999999999998</v>
      </c>
      <c r="AN34">
        <v>0.27339999999999998</v>
      </c>
      <c r="AO34">
        <v>2.7300000000000001E-2</v>
      </c>
      <c r="AP34">
        <v>0.2336</v>
      </c>
    </row>
    <row r="35" spans="1:42" x14ac:dyDescent="0.3">
      <c r="A35" t="s">
        <v>43</v>
      </c>
      <c r="B35">
        <v>0.1091</v>
      </c>
      <c r="C35">
        <v>0.23380000000000001</v>
      </c>
      <c r="D35">
        <v>0.81579999999999997</v>
      </c>
      <c r="E35">
        <v>0.89129999999999998</v>
      </c>
      <c r="F35">
        <v>0.86409999999999998</v>
      </c>
      <c r="G35">
        <v>0.84940000000000004</v>
      </c>
      <c r="H35">
        <v>0.84940000000000004</v>
      </c>
      <c r="I35">
        <v>0.83579999999999999</v>
      </c>
      <c r="J35">
        <v>0.79490000000000005</v>
      </c>
      <c r="K35">
        <v>0.82210000000000005</v>
      </c>
      <c r="L35">
        <v>0.84940000000000004</v>
      </c>
      <c r="M35">
        <v>0.87770000000000004</v>
      </c>
      <c r="N35">
        <v>0.89029999999999998</v>
      </c>
      <c r="O35">
        <v>0.93220000000000003</v>
      </c>
      <c r="P35">
        <v>0.95950000000000002</v>
      </c>
      <c r="Q35">
        <v>0.95950000000000002</v>
      </c>
      <c r="R35">
        <v>0.94589999999999996</v>
      </c>
      <c r="S35">
        <v>0.93120000000000003</v>
      </c>
      <c r="T35">
        <v>0.94589999999999996</v>
      </c>
      <c r="U35">
        <v>0.85040000000000004</v>
      </c>
      <c r="V35">
        <v>0.74029999999999996</v>
      </c>
      <c r="W35">
        <v>0.5484</v>
      </c>
      <c r="X35">
        <v>0.35659999999999997</v>
      </c>
      <c r="Y35">
        <v>0.41210000000000002</v>
      </c>
      <c r="Z35">
        <v>0.46660000000000001</v>
      </c>
      <c r="AA35">
        <v>0.56210000000000004</v>
      </c>
      <c r="AB35">
        <v>0.61660000000000004</v>
      </c>
      <c r="AC35">
        <v>0.63029999999999997</v>
      </c>
      <c r="AD35">
        <v>0.65749999999999997</v>
      </c>
      <c r="AE35">
        <v>0.68479999999999996</v>
      </c>
      <c r="AF35">
        <v>0.68479999999999996</v>
      </c>
      <c r="AG35">
        <v>0.65749999999999997</v>
      </c>
      <c r="AH35">
        <v>0.61660000000000004</v>
      </c>
      <c r="AI35">
        <v>0.57569999999999999</v>
      </c>
      <c r="AJ35">
        <v>0.50749999999999995</v>
      </c>
      <c r="AK35">
        <v>0.45300000000000001</v>
      </c>
      <c r="AL35">
        <v>0.35549999999999998</v>
      </c>
      <c r="AM35">
        <v>0.2737</v>
      </c>
      <c r="AN35">
        <v>0.2056</v>
      </c>
      <c r="AO35">
        <v>9.5500000000000002E-2</v>
      </c>
      <c r="AP35">
        <v>0.26850000000000002</v>
      </c>
    </row>
    <row r="36" spans="1:42" x14ac:dyDescent="0.3">
      <c r="A36" t="s">
        <v>43</v>
      </c>
      <c r="B36">
        <v>6.83E-2</v>
      </c>
      <c r="C36">
        <v>0.79300000000000004</v>
      </c>
      <c r="D36">
        <v>0.80710000000000004</v>
      </c>
      <c r="E36">
        <v>0.87539999999999996</v>
      </c>
      <c r="F36">
        <v>0.90280000000000005</v>
      </c>
      <c r="G36">
        <v>0.90280000000000005</v>
      </c>
      <c r="H36">
        <v>0.84809999999999997</v>
      </c>
      <c r="I36">
        <v>0.80710000000000004</v>
      </c>
      <c r="J36">
        <v>0.87539999999999996</v>
      </c>
      <c r="K36">
        <v>0.98480000000000001</v>
      </c>
      <c r="L36">
        <v>1.0121</v>
      </c>
      <c r="M36">
        <v>0.99839999999999995</v>
      </c>
      <c r="N36">
        <v>1.0671999999999999</v>
      </c>
      <c r="O36">
        <v>1.1082000000000001</v>
      </c>
      <c r="P36">
        <v>1.1082000000000001</v>
      </c>
      <c r="Q36">
        <v>1.0808</v>
      </c>
      <c r="R36">
        <v>1.0535000000000001</v>
      </c>
      <c r="S36">
        <v>1.0262</v>
      </c>
      <c r="T36">
        <v>0.90280000000000005</v>
      </c>
      <c r="U36">
        <v>0.76570000000000005</v>
      </c>
      <c r="V36">
        <v>0.56069999999999998</v>
      </c>
      <c r="W36">
        <v>0.57440000000000002</v>
      </c>
      <c r="X36">
        <v>0.68369999999999997</v>
      </c>
      <c r="Y36">
        <v>0.76570000000000005</v>
      </c>
      <c r="Z36">
        <v>0.84770000000000001</v>
      </c>
      <c r="AA36">
        <v>0.90280000000000005</v>
      </c>
      <c r="AB36">
        <v>0.8891</v>
      </c>
      <c r="AC36">
        <v>0.90280000000000005</v>
      </c>
      <c r="AD36">
        <v>0.90280000000000005</v>
      </c>
      <c r="AE36">
        <v>0.90280000000000005</v>
      </c>
      <c r="AF36">
        <v>0.875</v>
      </c>
      <c r="AG36">
        <v>0.875</v>
      </c>
      <c r="AH36">
        <v>0.80669999999999997</v>
      </c>
      <c r="AI36">
        <v>0.752</v>
      </c>
      <c r="AJ36">
        <v>0.67</v>
      </c>
      <c r="AK36">
        <v>0.57440000000000002</v>
      </c>
      <c r="AL36">
        <v>0.45140000000000002</v>
      </c>
      <c r="AM36">
        <v>0.30109999999999998</v>
      </c>
      <c r="AN36">
        <v>0.30109999999999998</v>
      </c>
      <c r="AO36">
        <v>2.7300000000000001E-2</v>
      </c>
      <c r="AP36">
        <v>0.25950000000000001</v>
      </c>
    </row>
    <row r="37" spans="1:42" x14ac:dyDescent="0.3">
      <c r="A37" t="s">
        <v>43</v>
      </c>
      <c r="B37">
        <v>6.83E-2</v>
      </c>
      <c r="C37">
        <v>0.52029999999999998</v>
      </c>
      <c r="D37">
        <v>0.57489999999999997</v>
      </c>
      <c r="E37">
        <v>0.60219999999999996</v>
      </c>
      <c r="F37">
        <v>0.62949999999999995</v>
      </c>
      <c r="G37">
        <v>0.68410000000000004</v>
      </c>
      <c r="H37">
        <v>0.68410000000000004</v>
      </c>
      <c r="I37">
        <v>0.68410000000000004</v>
      </c>
      <c r="J37">
        <v>0.68410000000000004</v>
      </c>
      <c r="K37">
        <v>0.69779999999999998</v>
      </c>
      <c r="L37">
        <v>0.68410000000000004</v>
      </c>
      <c r="M37">
        <v>0.73880000000000001</v>
      </c>
      <c r="N37">
        <v>0.75239999999999996</v>
      </c>
      <c r="O37">
        <v>0.73880000000000001</v>
      </c>
      <c r="P37">
        <v>0.71150000000000002</v>
      </c>
      <c r="Q37">
        <v>0.68410000000000004</v>
      </c>
      <c r="R37">
        <v>0.65680000000000005</v>
      </c>
      <c r="S37">
        <v>0.6159</v>
      </c>
      <c r="T37">
        <v>0.56120000000000003</v>
      </c>
      <c r="U37">
        <v>0.4929</v>
      </c>
      <c r="V37">
        <v>0.28739999999999999</v>
      </c>
      <c r="W37">
        <v>0.32840000000000003</v>
      </c>
      <c r="X37">
        <v>0.41099999999999998</v>
      </c>
      <c r="Y37">
        <v>0.45200000000000001</v>
      </c>
      <c r="Z37">
        <v>0.50660000000000005</v>
      </c>
      <c r="AA37">
        <v>0.56120000000000003</v>
      </c>
      <c r="AB37">
        <v>0.53390000000000004</v>
      </c>
      <c r="AC37">
        <v>0.56120000000000003</v>
      </c>
      <c r="AD37">
        <v>0.56120000000000003</v>
      </c>
      <c r="AE37">
        <v>0.57489999999999997</v>
      </c>
      <c r="AF37">
        <v>0.57489999999999997</v>
      </c>
      <c r="AG37">
        <v>0.54759999999999998</v>
      </c>
      <c r="AH37">
        <v>0.52029999999999998</v>
      </c>
      <c r="AI37">
        <v>0.46560000000000001</v>
      </c>
      <c r="AJ37">
        <v>0.41099999999999998</v>
      </c>
      <c r="AK37">
        <v>0.3291</v>
      </c>
      <c r="AL37">
        <v>0.25950000000000001</v>
      </c>
      <c r="AM37">
        <v>0.19120000000000001</v>
      </c>
      <c r="AN37">
        <v>0.17760000000000001</v>
      </c>
      <c r="AO37">
        <v>4.1000000000000002E-2</v>
      </c>
      <c r="AP37">
        <v>0.29799999999999999</v>
      </c>
    </row>
    <row r="38" spans="1:42" x14ac:dyDescent="0.3">
      <c r="A38" t="s">
        <v>43</v>
      </c>
      <c r="B38">
        <v>1.37E-2</v>
      </c>
      <c r="C38">
        <v>0.80740000000000001</v>
      </c>
      <c r="D38">
        <v>0.93059999999999998</v>
      </c>
      <c r="E38">
        <v>0.91690000000000005</v>
      </c>
      <c r="F38">
        <v>0.88959999999999995</v>
      </c>
      <c r="G38">
        <v>0.88959999999999995</v>
      </c>
      <c r="H38">
        <v>0.88959999999999995</v>
      </c>
      <c r="I38">
        <v>0.84870000000000001</v>
      </c>
      <c r="J38">
        <v>0.83499999999999996</v>
      </c>
      <c r="K38">
        <v>0.86229999999999996</v>
      </c>
      <c r="L38">
        <v>0.95789999999999997</v>
      </c>
      <c r="M38">
        <v>0.98519999999999996</v>
      </c>
      <c r="N38">
        <v>1.0262</v>
      </c>
      <c r="O38">
        <v>1.0262</v>
      </c>
      <c r="P38">
        <v>0.99890000000000001</v>
      </c>
      <c r="Q38">
        <v>0.98519999999999996</v>
      </c>
      <c r="R38">
        <v>0.95789999999999997</v>
      </c>
      <c r="S38">
        <v>0.86229999999999996</v>
      </c>
      <c r="T38">
        <v>0.753</v>
      </c>
      <c r="U38">
        <v>0.56120000000000003</v>
      </c>
      <c r="V38">
        <v>0.45129999999999998</v>
      </c>
      <c r="W38">
        <v>0.62949999999999995</v>
      </c>
      <c r="X38">
        <v>0.73939999999999995</v>
      </c>
      <c r="Y38">
        <v>0.84870000000000001</v>
      </c>
      <c r="Z38">
        <v>0.90329999999999999</v>
      </c>
      <c r="AA38">
        <v>0.93059999999999998</v>
      </c>
      <c r="AB38">
        <v>0.97160000000000002</v>
      </c>
      <c r="AC38">
        <v>0.98519999999999996</v>
      </c>
      <c r="AD38">
        <v>0.99890000000000001</v>
      </c>
      <c r="AE38">
        <v>0.99890000000000001</v>
      </c>
      <c r="AF38">
        <v>0.98519999999999996</v>
      </c>
      <c r="AG38">
        <v>0.95789999999999997</v>
      </c>
      <c r="AH38">
        <v>0.90329999999999999</v>
      </c>
      <c r="AI38">
        <v>0.82069999999999999</v>
      </c>
      <c r="AJ38">
        <v>0.69779999999999998</v>
      </c>
      <c r="AK38">
        <v>0.53390000000000004</v>
      </c>
      <c r="AL38">
        <v>0.34210000000000002</v>
      </c>
      <c r="AM38">
        <v>0.24590000000000001</v>
      </c>
      <c r="AN38">
        <v>0.25950000000000001</v>
      </c>
      <c r="AO38">
        <v>1.37E-2</v>
      </c>
      <c r="AP38">
        <v>0.24959999999999999</v>
      </c>
    </row>
    <row r="39" spans="1:42" x14ac:dyDescent="0.3">
      <c r="A39" t="s">
        <v>67</v>
      </c>
      <c r="B39">
        <v>6.8199999999999997E-2</v>
      </c>
      <c r="C39">
        <v>0.69940000000000002</v>
      </c>
      <c r="D39">
        <v>0.87770000000000004</v>
      </c>
      <c r="E39">
        <v>0.98680000000000001</v>
      </c>
      <c r="F39">
        <v>1.0276000000000001</v>
      </c>
      <c r="G39">
        <v>1.0696000000000001</v>
      </c>
      <c r="H39">
        <v>1.0696000000000001</v>
      </c>
      <c r="I39">
        <v>1.0423</v>
      </c>
      <c r="J39">
        <v>0.93220000000000003</v>
      </c>
      <c r="K39">
        <v>1.0004</v>
      </c>
      <c r="L39">
        <v>1.0696000000000001</v>
      </c>
      <c r="M39">
        <v>0.87660000000000005</v>
      </c>
      <c r="N39">
        <v>0.86409999999999998</v>
      </c>
      <c r="O39">
        <v>0.91859999999999997</v>
      </c>
      <c r="P39">
        <v>0.87770000000000004</v>
      </c>
      <c r="Q39">
        <v>0.87770000000000004</v>
      </c>
      <c r="R39">
        <v>0.80959999999999999</v>
      </c>
      <c r="S39">
        <v>0.69940000000000002</v>
      </c>
      <c r="T39">
        <v>0.64390000000000003</v>
      </c>
      <c r="U39">
        <v>0.65749999999999997</v>
      </c>
      <c r="V39">
        <v>0.64390000000000003</v>
      </c>
      <c r="W39">
        <v>0.68579999999999997</v>
      </c>
      <c r="X39">
        <v>0.5212</v>
      </c>
      <c r="Y39">
        <v>0.45300000000000001</v>
      </c>
      <c r="Z39">
        <v>0.4667</v>
      </c>
      <c r="AA39">
        <v>0.7278</v>
      </c>
      <c r="AB39">
        <v>0.71309999999999996</v>
      </c>
      <c r="AC39">
        <v>0.78120000000000001</v>
      </c>
      <c r="AD39">
        <v>1.1660999999999999</v>
      </c>
      <c r="AE39">
        <v>1.3705000000000001</v>
      </c>
      <c r="AF39">
        <v>1.4953000000000001</v>
      </c>
      <c r="AG39">
        <v>1.6044</v>
      </c>
      <c r="AH39">
        <v>1.6453</v>
      </c>
      <c r="AI39">
        <v>1.6589</v>
      </c>
      <c r="AJ39">
        <v>1.6589</v>
      </c>
      <c r="AK39">
        <v>1.5907</v>
      </c>
      <c r="AL39">
        <v>1.4260999999999999</v>
      </c>
      <c r="AM39">
        <v>1.3160000000000001</v>
      </c>
      <c r="AN39">
        <v>1.014</v>
      </c>
      <c r="AO39">
        <v>0.2737</v>
      </c>
      <c r="AP39">
        <v>0.23710000000000001</v>
      </c>
    </row>
    <row r="40" spans="1:42" x14ac:dyDescent="0.3">
      <c r="A40" t="s">
        <v>67</v>
      </c>
      <c r="B40">
        <v>0.10929999999999999</v>
      </c>
      <c r="C40">
        <v>0.57440000000000002</v>
      </c>
      <c r="D40">
        <v>0.86180000000000001</v>
      </c>
      <c r="E40">
        <v>0.95740000000000003</v>
      </c>
      <c r="F40">
        <v>1.0941000000000001</v>
      </c>
      <c r="G40">
        <v>1.0804</v>
      </c>
      <c r="H40">
        <v>0.97109999999999996</v>
      </c>
      <c r="I40">
        <v>0.94379999999999997</v>
      </c>
      <c r="J40">
        <v>1.0258</v>
      </c>
      <c r="K40">
        <v>0.8891</v>
      </c>
      <c r="L40">
        <v>0.8891</v>
      </c>
      <c r="M40">
        <v>0.8891</v>
      </c>
      <c r="N40">
        <v>0.90280000000000005</v>
      </c>
      <c r="O40">
        <v>0.82079999999999997</v>
      </c>
      <c r="P40">
        <v>0.79339999999999999</v>
      </c>
      <c r="Q40">
        <v>0.72509999999999997</v>
      </c>
      <c r="R40">
        <v>0.71140000000000003</v>
      </c>
      <c r="S40">
        <v>0.69779999999999998</v>
      </c>
      <c r="T40">
        <v>0.64270000000000005</v>
      </c>
      <c r="U40">
        <v>0.61499999999999999</v>
      </c>
      <c r="V40">
        <v>0.58799999999999997</v>
      </c>
      <c r="W40">
        <v>0.47870000000000001</v>
      </c>
      <c r="X40">
        <v>0.51970000000000005</v>
      </c>
      <c r="Y40">
        <v>0.6704</v>
      </c>
      <c r="Z40">
        <v>0.79339999999999999</v>
      </c>
      <c r="AA40">
        <v>1.0394000000000001</v>
      </c>
      <c r="AB40">
        <v>1.2990999999999999</v>
      </c>
      <c r="AC40">
        <v>1.4498</v>
      </c>
      <c r="AD40">
        <v>1.5455000000000001</v>
      </c>
      <c r="AE40">
        <v>1.6137999999999999</v>
      </c>
      <c r="AF40">
        <v>1.6548</v>
      </c>
      <c r="AG40">
        <v>1.6548</v>
      </c>
      <c r="AH40">
        <v>1.6548</v>
      </c>
      <c r="AI40">
        <v>1.6411</v>
      </c>
      <c r="AJ40">
        <v>1.5455000000000001</v>
      </c>
      <c r="AK40">
        <v>1.4360999999999999</v>
      </c>
      <c r="AL40">
        <v>1.3541000000000001</v>
      </c>
      <c r="AM40">
        <v>1.1488</v>
      </c>
      <c r="AN40">
        <v>0.94379999999999997</v>
      </c>
      <c r="AO40">
        <v>0.15029999999999999</v>
      </c>
      <c r="AP40">
        <v>0.28210000000000002</v>
      </c>
    </row>
    <row r="41" spans="1:42" x14ac:dyDescent="0.3">
      <c r="A41" t="s">
        <v>67</v>
      </c>
      <c r="B41">
        <v>5.4699999999999999E-2</v>
      </c>
      <c r="C41">
        <v>0.68369999999999997</v>
      </c>
      <c r="D41">
        <v>0.90239999999999998</v>
      </c>
      <c r="E41">
        <v>0.95709999999999995</v>
      </c>
      <c r="F41">
        <v>1.0255000000000001</v>
      </c>
      <c r="G41">
        <v>1.0118</v>
      </c>
      <c r="H41">
        <v>0.99809999999999999</v>
      </c>
      <c r="I41">
        <v>0.88880000000000003</v>
      </c>
      <c r="J41">
        <v>0.67010000000000003</v>
      </c>
      <c r="K41">
        <v>1.0804</v>
      </c>
      <c r="L41">
        <v>0.88880000000000003</v>
      </c>
      <c r="M41">
        <v>0.79310000000000003</v>
      </c>
      <c r="N41">
        <v>0.8478</v>
      </c>
      <c r="O41">
        <v>0.83409999999999995</v>
      </c>
      <c r="P41">
        <v>0.80679999999999996</v>
      </c>
      <c r="Q41">
        <v>0.77939999999999998</v>
      </c>
      <c r="R41">
        <v>0.73839999999999995</v>
      </c>
      <c r="S41">
        <v>0.69740000000000002</v>
      </c>
      <c r="T41">
        <v>0.67010000000000003</v>
      </c>
      <c r="U41">
        <v>0.62909999999999999</v>
      </c>
      <c r="V41">
        <v>0.60170000000000001</v>
      </c>
      <c r="W41">
        <v>0.54700000000000004</v>
      </c>
      <c r="X41">
        <v>0.56069999999999998</v>
      </c>
      <c r="Y41">
        <v>0.62909999999999999</v>
      </c>
      <c r="Z41">
        <v>0.77939999999999998</v>
      </c>
      <c r="AA41">
        <v>0.69740000000000002</v>
      </c>
      <c r="AB41">
        <v>0.80679999999999996</v>
      </c>
      <c r="AC41">
        <v>1.1898</v>
      </c>
      <c r="AD41">
        <v>1.3948</v>
      </c>
      <c r="AE41">
        <v>1.5451999999999999</v>
      </c>
      <c r="AF41">
        <v>1.6685000000000001</v>
      </c>
      <c r="AG41">
        <v>1.6685000000000001</v>
      </c>
      <c r="AH41">
        <v>1.7095</v>
      </c>
      <c r="AI41">
        <v>1.6958</v>
      </c>
      <c r="AJ41">
        <v>1.6205000000000001</v>
      </c>
      <c r="AK41">
        <v>1.5315000000000001</v>
      </c>
      <c r="AL41">
        <v>1.3948</v>
      </c>
      <c r="AM41">
        <v>1.1624000000000001</v>
      </c>
      <c r="AN41">
        <v>0.79310000000000003</v>
      </c>
      <c r="AO41">
        <v>0.16400000000000001</v>
      </c>
      <c r="AP41">
        <v>0.25330000000000003</v>
      </c>
    </row>
    <row r="42" spans="1:42" x14ac:dyDescent="0.3">
      <c r="A42" t="s">
        <v>67</v>
      </c>
      <c r="B42">
        <v>5.6899999999999999E-2</v>
      </c>
      <c r="C42">
        <v>0.61480000000000001</v>
      </c>
      <c r="D42">
        <v>0.85250000000000004</v>
      </c>
      <c r="E42">
        <v>0.98219999999999996</v>
      </c>
      <c r="F42">
        <v>1.0428999999999999</v>
      </c>
      <c r="G42">
        <v>1.0730999999999999</v>
      </c>
      <c r="H42">
        <v>1.0428999999999999</v>
      </c>
      <c r="I42">
        <v>0.99080000000000001</v>
      </c>
      <c r="J42">
        <v>0.84799999999999998</v>
      </c>
      <c r="K42">
        <v>1.1637</v>
      </c>
      <c r="L42">
        <v>0.99970000000000003</v>
      </c>
      <c r="M42">
        <v>0.84389999999999998</v>
      </c>
      <c r="N42">
        <v>0.84389999999999998</v>
      </c>
      <c r="O42">
        <v>0.90429999999999999</v>
      </c>
      <c r="P42">
        <v>0.90429999999999999</v>
      </c>
      <c r="Q42">
        <v>0.85250000000000004</v>
      </c>
      <c r="R42">
        <v>0.81789999999999996</v>
      </c>
      <c r="S42">
        <v>0.80069999999999997</v>
      </c>
      <c r="T42">
        <v>0.78769999999999996</v>
      </c>
      <c r="U42">
        <v>0.70530000000000004</v>
      </c>
      <c r="V42">
        <v>0.70120000000000005</v>
      </c>
      <c r="W42">
        <v>0.64490000000000003</v>
      </c>
      <c r="X42">
        <v>0.60170000000000001</v>
      </c>
      <c r="Y42">
        <v>0.67510000000000003</v>
      </c>
      <c r="Z42">
        <v>0.74439999999999995</v>
      </c>
      <c r="AA42">
        <v>0.78769999999999996</v>
      </c>
      <c r="AB42">
        <v>0.91739999999999999</v>
      </c>
      <c r="AC42">
        <v>0.70530000000000004</v>
      </c>
      <c r="AD42">
        <v>1.1465000000000001</v>
      </c>
      <c r="AE42">
        <v>1.3802000000000001</v>
      </c>
      <c r="AF42">
        <v>1.4621999999999999</v>
      </c>
      <c r="AG42">
        <v>1.5919000000000001</v>
      </c>
      <c r="AH42">
        <v>1.6265000000000001</v>
      </c>
      <c r="AI42">
        <v>1.631</v>
      </c>
      <c r="AJ42">
        <v>1.6480999999999999</v>
      </c>
      <c r="AK42">
        <v>1.5747</v>
      </c>
      <c r="AL42">
        <v>1.4406000000000001</v>
      </c>
      <c r="AM42">
        <v>1.246</v>
      </c>
      <c r="AN42">
        <v>0.9304</v>
      </c>
      <c r="AO42">
        <v>5.6899999999999999E-2</v>
      </c>
      <c r="AP42">
        <v>0.24590000000000001</v>
      </c>
    </row>
    <row r="43" spans="1:42" x14ac:dyDescent="0.3">
      <c r="A43" t="s">
        <v>67</v>
      </c>
      <c r="B43">
        <v>0.10929999999999999</v>
      </c>
      <c r="C43">
        <v>0.54749999999999999</v>
      </c>
      <c r="D43">
        <v>0.84809999999999997</v>
      </c>
      <c r="E43">
        <v>0.97109999999999996</v>
      </c>
      <c r="F43">
        <v>1.0667</v>
      </c>
      <c r="G43">
        <v>1.0529999999999999</v>
      </c>
      <c r="H43">
        <v>0.98470000000000002</v>
      </c>
      <c r="I43">
        <v>0.94369999999999998</v>
      </c>
      <c r="J43">
        <v>0.77980000000000005</v>
      </c>
      <c r="K43">
        <v>1.0394000000000001</v>
      </c>
      <c r="L43">
        <v>0.87539999999999996</v>
      </c>
      <c r="M43">
        <v>0.90280000000000005</v>
      </c>
      <c r="N43">
        <v>0.95740000000000003</v>
      </c>
      <c r="O43">
        <v>0.91639999999999999</v>
      </c>
      <c r="P43">
        <v>0.84809999999999997</v>
      </c>
      <c r="Q43">
        <v>0.79339999999999999</v>
      </c>
      <c r="R43">
        <v>0.7661</v>
      </c>
      <c r="S43">
        <v>0.73880000000000001</v>
      </c>
      <c r="T43">
        <v>0.71150000000000002</v>
      </c>
      <c r="U43">
        <v>0.629</v>
      </c>
      <c r="V43">
        <v>0.56069999999999998</v>
      </c>
      <c r="W43">
        <v>0.47870000000000001</v>
      </c>
      <c r="X43">
        <v>0.28739999999999999</v>
      </c>
      <c r="Y43">
        <v>0.49940000000000001</v>
      </c>
      <c r="Z43">
        <v>0.72509999999999997</v>
      </c>
      <c r="AA43">
        <v>0.94369999999999998</v>
      </c>
      <c r="AB43">
        <v>1.1901999999999999</v>
      </c>
      <c r="AC43">
        <v>1.3683000000000001</v>
      </c>
      <c r="AD43">
        <v>1.5185999999999999</v>
      </c>
      <c r="AE43">
        <v>1.6006</v>
      </c>
      <c r="AF43">
        <v>1.6552</v>
      </c>
      <c r="AG43">
        <v>1.6689000000000001</v>
      </c>
      <c r="AH43">
        <v>1.6689000000000001</v>
      </c>
      <c r="AI43">
        <v>1.6552</v>
      </c>
      <c r="AJ43">
        <v>1.6142000000000001</v>
      </c>
      <c r="AK43">
        <v>1.4912000000000001</v>
      </c>
      <c r="AL43">
        <v>1.3136000000000001</v>
      </c>
      <c r="AM43">
        <v>1.1492</v>
      </c>
      <c r="AN43">
        <v>0.93010000000000004</v>
      </c>
      <c r="AO43">
        <v>0.23230000000000001</v>
      </c>
      <c r="AP43">
        <v>0.25340000000000001</v>
      </c>
    </row>
    <row r="44" spans="1:42" x14ac:dyDescent="0.3">
      <c r="A44" t="s">
        <v>67</v>
      </c>
      <c r="B44">
        <v>2.7300000000000001E-2</v>
      </c>
      <c r="C44">
        <v>0.64910000000000001</v>
      </c>
      <c r="D44">
        <v>0.82440000000000002</v>
      </c>
      <c r="E44">
        <v>0.96340000000000003</v>
      </c>
      <c r="F44">
        <v>1.0177</v>
      </c>
      <c r="G44">
        <v>1.0041</v>
      </c>
      <c r="H44">
        <v>0.96340000000000003</v>
      </c>
      <c r="I44">
        <v>0.89539999999999997</v>
      </c>
      <c r="J44">
        <v>0.93869999999999998</v>
      </c>
      <c r="K44">
        <v>1.06</v>
      </c>
      <c r="L44">
        <v>0.90900000000000003</v>
      </c>
      <c r="M44">
        <v>0.81079999999999997</v>
      </c>
      <c r="N44">
        <v>0.86670000000000003</v>
      </c>
      <c r="O44">
        <v>0.88190000000000002</v>
      </c>
      <c r="P44">
        <v>0.83950000000000002</v>
      </c>
      <c r="Q44">
        <v>0.82599999999999996</v>
      </c>
      <c r="R44">
        <v>0.74450000000000005</v>
      </c>
      <c r="S44">
        <v>0.70220000000000005</v>
      </c>
      <c r="T44">
        <v>0.70220000000000005</v>
      </c>
      <c r="U44">
        <v>0.68700000000000006</v>
      </c>
      <c r="V44">
        <v>0.60550000000000004</v>
      </c>
      <c r="W44">
        <v>0.56479999999999997</v>
      </c>
      <c r="X44">
        <v>0.41749999999999998</v>
      </c>
      <c r="Y44">
        <v>0.40620000000000001</v>
      </c>
      <c r="Z44">
        <v>0.56320000000000003</v>
      </c>
      <c r="AA44">
        <v>0.70220000000000005</v>
      </c>
      <c r="AB44">
        <v>0.86829999999999996</v>
      </c>
      <c r="AC44">
        <v>1.1431</v>
      </c>
      <c r="AD44">
        <v>1.3559000000000001</v>
      </c>
      <c r="AE44">
        <v>1.4857</v>
      </c>
      <c r="AF44">
        <v>1.5704</v>
      </c>
      <c r="AG44">
        <v>1.6383000000000001</v>
      </c>
      <c r="AH44">
        <v>1.679</v>
      </c>
      <c r="AI44">
        <v>1.6307</v>
      </c>
      <c r="AJ44">
        <v>1.5824</v>
      </c>
      <c r="AK44">
        <v>1.4737</v>
      </c>
      <c r="AL44">
        <v>1.3483000000000001</v>
      </c>
      <c r="AM44">
        <v>1.1701999999999999</v>
      </c>
      <c r="AN44">
        <v>0.86829999999999996</v>
      </c>
      <c r="AO44">
        <v>2.7300000000000001E-2</v>
      </c>
      <c r="AP44">
        <v>0.253</v>
      </c>
    </row>
    <row r="45" spans="1:42" x14ac:dyDescent="0.3">
      <c r="A45" t="s">
        <v>67</v>
      </c>
      <c r="B45">
        <v>0.13650000000000001</v>
      </c>
      <c r="C45">
        <v>0.56120000000000003</v>
      </c>
      <c r="D45">
        <v>0.82210000000000005</v>
      </c>
      <c r="E45">
        <v>0.95860000000000001</v>
      </c>
      <c r="F45">
        <v>1.0132000000000001</v>
      </c>
      <c r="G45">
        <v>1.0412999999999999</v>
      </c>
      <c r="H45">
        <v>1.1232</v>
      </c>
      <c r="I45">
        <v>1.014</v>
      </c>
      <c r="J45">
        <v>0.91769999999999996</v>
      </c>
      <c r="K45">
        <v>0.65759999999999996</v>
      </c>
      <c r="L45">
        <v>1.0549999999999999</v>
      </c>
      <c r="M45">
        <v>0.90400000000000003</v>
      </c>
      <c r="N45">
        <v>0.87590000000000001</v>
      </c>
      <c r="O45">
        <v>0.91769999999999996</v>
      </c>
      <c r="P45">
        <v>0.94499999999999995</v>
      </c>
      <c r="Q45">
        <v>0.93130000000000002</v>
      </c>
      <c r="R45">
        <v>0.94499999999999995</v>
      </c>
      <c r="S45">
        <v>0.87670000000000003</v>
      </c>
      <c r="T45">
        <v>0.75309999999999999</v>
      </c>
      <c r="U45">
        <v>0.7258</v>
      </c>
      <c r="V45">
        <v>0.71209999999999996</v>
      </c>
      <c r="W45">
        <v>0.68479999999999996</v>
      </c>
      <c r="X45">
        <v>0.65669999999999995</v>
      </c>
      <c r="Y45">
        <v>0.57489999999999997</v>
      </c>
      <c r="Z45">
        <v>0.52029999999999998</v>
      </c>
      <c r="AA45">
        <v>0.42470000000000002</v>
      </c>
      <c r="AB45">
        <v>0.31469999999999998</v>
      </c>
      <c r="AC45">
        <v>0.68479999999999996</v>
      </c>
      <c r="AD45">
        <v>1.1359999999999999</v>
      </c>
      <c r="AE45">
        <v>1.3696999999999999</v>
      </c>
      <c r="AF45">
        <v>1.5470999999999999</v>
      </c>
      <c r="AG45">
        <v>1.6442000000000001</v>
      </c>
      <c r="AH45">
        <v>1.6715</v>
      </c>
      <c r="AI45">
        <v>1.6715</v>
      </c>
      <c r="AJ45">
        <v>1.6161000000000001</v>
      </c>
      <c r="AK45">
        <v>1.5744</v>
      </c>
      <c r="AL45">
        <v>1.397</v>
      </c>
      <c r="AM45">
        <v>1.1095999999999999</v>
      </c>
      <c r="AN45">
        <v>0.79400000000000004</v>
      </c>
      <c r="AO45">
        <v>4.1000000000000002E-2</v>
      </c>
      <c r="AP45">
        <v>0.23019999999999999</v>
      </c>
    </row>
    <row r="46" spans="1:42" x14ac:dyDescent="0.3">
      <c r="A46" t="s">
        <v>67</v>
      </c>
      <c r="B46">
        <v>2.7300000000000001E-2</v>
      </c>
      <c r="C46">
        <v>0.51970000000000005</v>
      </c>
      <c r="D46">
        <v>0.79339999999999999</v>
      </c>
      <c r="E46">
        <v>0.90280000000000005</v>
      </c>
      <c r="F46">
        <v>0.95740000000000003</v>
      </c>
      <c r="G46">
        <v>0.98519999999999996</v>
      </c>
      <c r="H46">
        <v>0.98519999999999996</v>
      </c>
      <c r="I46">
        <v>0.98519999999999996</v>
      </c>
      <c r="J46">
        <v>0.94379999999999997</v>
      </c>
      <c r="K46">
        <v>0.79339999999999999</v>
      </c>
      <c r="L46">
        <v>0.32840000000000003</v>
      </c>
      <c r="M46">
        <v>0.72509999999999997</v>
      </c>
      <c r="N46">
        <v>0.91639999999999999</v>
      </c>
      <c r="O46">
        <v>0.76570000000000005</v>
      </c>
      <c r="P46">
        <v>0.88249999999999995</v>
      </c>
      <c r="Q46">
        <v>0.95789999999999997</v>
      </c>
      <c r="R46">
        <v>0.93049999999999999</v>
      </c>
      <c r="S46">
        <v>0.77929999999999999</v>
      </c>
      <c r="T46">
        <v>0.72509999999999997</v>
      </c>
      <c r="U46">
        <v>0.69069999999999998</v>
      </c>
      <c r="V46">
        <v>0.67</v>
      </c>
      <c r="W46">
        <v>0.64270000000000005</v>
      </c>
      <c r="X46">
        <v>0.57440000000000002</v>
      </c>
      <c r="Y46">
        <v>0.45140000000000002</v>
      </c>
      <c r="Z46">
        <v>0.43769999999999998</v>
      </c>
      <c r="AA46">
        <v>0.77980000000000005</v>
      </c>
      <c r="AB46">
        <v>0.6431</v>
      </c>
      <c r="AC46">
        <v>0.45140000000000002</v>
      </c>
      <c r="AD46">
        <v>0.91690000000000005</v>
      </c>
      <c r="AE46">
        <v>1.2175</v>
      </c>
      <c r="AF46">
        <v>1.4225000000000001</v>
      </c>
      <c r="AG46">
        <v>1.5454000000000001</v>
      </c>
      <c r="AH46">
        <v>1.6137999999999999</v>
      </c>
      <c r="AI46">
        <v>1.6142000000000001</v>
      </c>
      <c r="AJ46">
        <v>1.6415</v>
      </c>
      <c r="AK46">
        <v>1.5731999999999999</v>
      </c>
      <c r="AL46">
        <v>1.4088000000000001</v>
      </c>
      <c r="AM46">
        <v>1.2038</v>
      </c>
      <c r="AN46">
        <v>0.8891</v>
      </c>
      <c r="AO46">
        <v>0.31469999999999998</v>
      </c>
      <c r="AP46">
        <v>0.23369999999999999</v>
      </c>
    </row>
    <row r="47" spans="1:42" x14ac:dyDescent="0.3">
      <c r="A47" t="s">
        <v>67</v>
      </c>
      <c r="B47">
        <v>4.1000000000000002E-2</v>
      </c>
      <c r="C47">
        <v>0.5605</v>
      </c>
      <c r="D47">
        <v>0.79300000000000004</v>
      </c>
      <c r="E47">
        <v>0.91600000000000004</v>
      </c>
      <c r="F47">
        <v>1.0117</v>
      </c>
      <c r="G47">
        <v>1.0665</v>
      </c>
      <c r="H47">
        <v>1.1074999999999999</v>
      </c>
      <c r="I47">
        <v>1.0254000000000001</v>
      </c>
      <c r="J47">
        <v>0.90229999999999999</v>
      </c>
      <c r="K47">
        <v>0.66990000000000005</v>
      </c>
      <c r="L47">
        <v>1.0665</v>
      </c>
      <c r="M47">
        <v>0.92969999999999997</v>
      </c>
      <c r="N47">
        <v>0.82040000000000002</v>
      </c>
      <c r="O47">
        <v>0.84770000000000001</v>
      </c>
      <c r="P47">
        <v>0.88870000000000005</v>
      </c>
      <c r="Q47">
        <v>0.84760000000000002</v>
      </c>
      <c r="R47">
        <v>0.80659999999999998</v>
      </c>
      <c r="S47">
        <v>0.79300000000000004</v>
      </c>
      <c r="T47">
        <v>0.79300000000000004</v>
      </c>
      <c r="U47">
        <v>0.73829999999999996</v>
      </c>
      <c r="V47">
        <v>0.68359999999999999</v>
      </c>
      <c r="W47">
        <v>0.68359999999999999</v>
      </c>
      <c r="X47">
        <v>0.69730000000000003</v>
      </c>
      <c r="Y47">
        <v>0.65620000000000001</v>
      </c>
      <c r="Z47">
        <v>0.62890000000000001</v>
      </c>
      <c r="AA47">
        <v>0.49220000000000003</v>
      </c>
      <c r="AB47">
        <v>0.34179999999999999</v>
      </c>
      <c r="AC47">
        <v>0.27339999999999998</v>
      </c>
      <c r="AD47">
        <v>0.92969999999999997</v>
      </c>
      <c r="AE47">
        <v>1.1895</v>
      </c>
      <c r="AF47">
        <v>1.3809</v>
      </c>
      <c r="AG47">
        <v>1.4765999999999999</v>
      </c>
      <c r="AH47">
        <v>1.5860000000000001</v>
      </c>
      <c r="AI47">
        <v>1.6407</v>
      </c>
      <c r="AJ47">
        <v>1.6133</v>
      </c>
      <c r="AK47">
        <v>1.5313000000000001</v>
      </c>
      <c r="AL47">
        <v>1.4218999999999999</v>
      </c>
      <c r="AM47">
        <v>1.2579</v>
      </c>
      <c r="AN47">
        <v>0.875</v>
      </c>
      <c r="AO47">
        <v>0.35549999999999998</v>
      </c>
      <c r="AP47">
        <v>0.22770000000000001</v>
      </c>
    </row>
    <row r="48" spans="1:42" x14ac:dyDescent="0.3">
      <c r="A48" t="s">
        <v>67</v>
      </c>
      <c r="B48">
        <v>6.8400000000000002E-2</v>
      </c>
      <c r="C48">
        <v>0.60150000000000003</v>
      </c>
      <c r="D48">
        <v>0.83409999999999995</v>
      </c>
      <c r="E48">
        <v>0.9708</v>
      </c>
      <c r="F48">
        <v>1.0667</v>
      </c>
      <c r="G48">
        <v>1.0461</v>
      </c>
      <c r="H48">
        <v>0.9708</v>
      </c>
      <c r="I48">
        <v>0.91610000000000003</v>
      </c>
      <c r="J48">
        <v>0.87509999999999999</v>
      </c>
      <c r="K48">
        <v>1.0257000000000001</v>
      </c>
      <c r="L48">
        <v>0.91610000000000003</v>
      </c>
      <c r="M48">
        <v>0.82040000000000002</v>
      </c>
      <c r="N48">
        <v>0.83409999999999995</v>
      </c>
      <c r="O48">
        <v>0.86140000000000005</v>
      </c>
      <c r="P48">
        <v>0.8478</v>
      </c>
      <c r="Q48">
        <v>0.80679999999999996</v>
      </c>
      <c r="R48">
        <v>0.76570000000000005</v>
      </c>
      <c r="S48">
        <v>0.73839999999999995</v>
      </c>
      <c r="T48">
        <v>0.69720000000000004</v>
      </c>
      <c r="U48">
        <v>0.65620000000000001</v>
      </c>
      <c r="V48">
        <v>0.65620000000000001</v>
      </c>
      <c r="W48">
        <v>0.60150000000000003</v>
      </c>
      <c r="X48">
        <v>0.5605</v>
      </c>
      <c r="Y48">
        <v>0.54679999999999995</v>
      </c>
      <c r="Z48">
        <v>0.49209999999999998</v>
      </c>
      <c r="AA48">
        <v>0.51949999999999996</v>
      </c>
      <c r="AB48">
        <v>1.012</v>
      </c>
      <c r="AC48">
        <v>1.2306999999999999</v>
      </c>
      <c r="AD48">
        <v>1.4085000000000001</v>
      </c>
      <c r="AE48">
        <v>1.5178</v>
      </c>
      <c r="AF48">
        <v>1.5998000000000001</v>
      </c>
      <c r="AG48">
        <v>1.6545000000000001</v>
      </c>
      <c r="AH48">
        <v>1.6545000000000001</v>
      </c>
      <c r="AI48">
        <v>1.6272</v>
      </c>
      <c r="AJ48">
        <v>1.5862000000000001</v>
      </c>
      <c r="AK48">
        <v>1.4904999999999999</v>
      </c>
      <c r="AL48">
        <v>1.3673999999999999</v>
      </c>
      <c r="AM48">
        <v>1.1760999999999999</v>
      </c>
      <c r="AN48">
        <v>0.94350000000000001</v>
      </c>
      <c r="AO48">
        <v>0.1777</v>
      </c>
      <c r="AP48">
        <v>0.25319999999999998</v>
      </c>
    </row>
    <row r="49" spans="1:42" x14ac:dyDescent="0.3">
      <c r="A49" t="s">
        <v>68</v>
      </c>
      <c r="B49">
        <v>0.2601</v>
      </c>
      <c r="C49">
        <v>0.4103</v>
      </c>
      <c r="D49">
        <v>0.53390000000000004</v>
      </c>
      <c r="E49">
        <v>0.61660000000000004</v>
      </c>
      <c r="F49">
        <v>0.61660000000000004</v>
      </c>
      <c r="G49">
        <v>0.60289999999999999</v>
      </c>
      <c r="H49">
        <v>0.60289999999999999</v>
      </c>
      <c r="I49">
        <v>0.61660000000000004</v>
      </c>
      <c r="J49">
        <v>0.64390000000000003</v>
      </c>
      <c r="K49">
        <v>0.65749999999999997</v>
      </c>
      <c r="L49">
        <v>0.68479999999999996</v>
      </c>
      <c r="M49">
        <v>0.64390000000000003</v>
      </c>
      <c r="N49">
        <v>0.66400000000000003</v>
      </c>
      <c r="O49">
        <v>0.6431</v>
      </c>
      <c r="P49">
        <v>0.62949999999999995</v>
      </c>
      <c r="Q49">
        <v>0.62949999999999995</v>
      </c>
      <c r="R49">
        <v>0.62949999999999995</v>
      </c>
      <c r="S49">
        <v>0.60219999999999996</v>
      </c>
      <c r="T49">
        <v>0.53390000000000004</v>
      </c>
      <c r="U49">
        <v>0.4657</v>
      </c>
      <c r="V49">
        <v>0.28739999999999999</v>
      </c>
      <c r="W49">
        <v>0.28739999999999999</v>
      </c>
      <c r="X49">
        <v>0.3493</v>
      </c>
      <c r="Y49">
        <v>0.42470000000000002</v>
      </c>
      <c r="Z49">
        <v>0.49299999999999999</v>
      </c>
      <c r="AA49">
        <v>0.52029999999999998</v>
      </c>
      <c r="AB49">
        <v>0.57489999999999997</v>
      </c>
      <c r="AC49">
        <v>0.58850000000000002</v>
      </c>
      <c r="AD49">
        <v>0.60219999999999996</v>
      </c>
      <c r="AE49">
        <v>0.61580000000000001</v>
      </c>
      <c r="AF49">
        <v>0.61580000000000001</v>
      </c>
      <c r="AG49">
        <v>0.60219999999999996</v>
      </c>
      <c r="AH49">
        <v>0.58850000000000002</v>
      </c>
      <c r="AI49">
        <v>0.57489999999999997</v>
      </c>
      <c r="AJ49">
        <v>0.52029999999999998</v>
      </c>
      <c r="AK49">
        <v>0.4793</v>
      </c>
      <c r="AL49">
        <v>0.41110000000000002</v>
      </c>
      <c r="AM49">
        <v>0.28739999999999999</v>
      </c>
      <c r="AN49">
        <v>0.21920000000000001</v>
      </c>
      <c r="AO49">
        <v>0.13650000000000001</v>
      </c>
      <c r="AP49">
        <v>0.36280000000000001</v>
      </c>
    </row>
    <row r="50" spans="1:42" x14ac:dyDescent="0.3">
      <c r="A50" t="s">
        <v>68</v>
      </c>
      <c r="B50">
        <v>0.30109999999999998</v>
      </c>
      <c r="C50">
        <v>0.41039999999999999</v>
      </c>
      <c r="D50">
        <v>0.57479999999999998</v>
      </c>
      <c r="E50">
        <v>0.62949999999999995</v>
      </c>
      <c r="F50">
        <v>0.67049999999999998</v>
      </c>
      <c r="G50">
        <v>0.69779999999999998</v>
      </c>
      <c r="H50">
        <v>0.72509999999999997</v>
      </c>
      <c r="I50">
        <v>0.72509999999999997</v>
      </c>
      <c r="J50">
        <v>0.72509999999999997</v>
      </c>
      <c r="K50">
        <v>0.71150000000000002</v>
      </c>
      <c r="L50">
        <v>0.73880000000000001</v>
      </c>
      <c r="M50">
        <v>0.7661</v>
      </c>
      <c r="N50">
        <v>0.7661</v>
      </c>
      <c r="O50">
        <v>0.73880000000000001</v>
      </c>
      <c r="P50">
        <v>0.71150000000000002</v>
      </c>
      <c r="Q50">
        <v>0.71150000000000002</v>
      </c>
      <c r="R50">
        <v>0.69779999999999998</v>
      </c>
      <c r="S50">
        <v>0.65680000000000005</v>
      </c>
      <c r="T50">
        <v>0.62949999999999995</v>
      </c>
      <c r="U50">
        <v>0.34160000000000001</v>
      </c>
      <c r="V50">
        <v>0.2596</v>
      </c>
      <c r="W50">
        <v>0.36890000000000001</v>
      </c>
      <c r="X50">
        <v>0.43819999999999998</v>
      </c>
      <c r="Y50">
        <v>0.4929</v>
      </c>
      <c r="Z50">
        <v>0.53380000000000005</v>
      </c>
      <c r="AA50">
        <v>0.57479999999999998</v>
      </c>
      <c r="AB50">
        <v>0.60219999999999996</v>
      </c>
      <c r="AC50">
        <v>0.60219999999999996</v>
      </c>
      <c r="AD50">
        <v>0.58850000000000002</v>
      </c>
      <c r="AE50">
        <v>0.61580000000000001</v>
      </c>
      <c r="AF50">
        <v>0.58850000000000002</v>
      </c>
      <c r="AG50">
        <v>0.56120000000000003</v>
      </c>
      <c r="AH50">
        <v>0.54749999999999999</v>
      </c>
      <c r="AI50">
        <v>0.4929</v>
      </c>
      <c r="AJ50">
        <v>0.41039999999999999</v>
      </c>
      <c r="AK50">
        <v>0.35520000000000002</v>
      </c>
      <c r="AL50">
        <v>0.2596</v>
      </c>
      <c r="AM50">
        <v>0.24590000000000001</v>
      </c>
      <c r="AN50">
        <v>0.20499999999999999</v>
      </c>
      <c r="AO50">
        <v>0.1366</v>
      </c>
      <c r="AP50">
        <v>0.35599999999999998</v>
      </c>
    </row>
    <row r="51" spans="1:42" x14ac:dyDescent="0.3">
      <c r="A51" t="s">
        <v>68</v>
      </c>
      <c r="B51">
        <v>5.4699999999999999E-2</v>
      </c>
      <c r="C51">
        <v>0.38269999999999998</v>
      </c>
      <c r="D51">
        <v>0.47839999999999999</v>
      </c>
      <c r="E51">
        <v>0.58799999999999997</v>
      </c>
      <c r="F51">
        <v>0.62909999999999999</v>
      </c>
      <c r="G51">
        <v>0.69740000000000002</v>
      </c>
      <c r="H51">
        <v>0.73839999999999995</v>
      </c>
      <c r="I51">
        <v>0.76570000000000005</v>
      </c>
      <c r="J51">
        <v>0.76570000000000005</v>
      </c>
      <c r="K51">
        <v>0.79310000000000003</v>
      </c>
      <c r="L51">
        <v>0.80679999999999996</v>
      </c>
      <c r="M51">
        <v>0.87509999999999999</v>
      </c>
      <c r="N51">
        <v>0.90269999999999995</v>
      </c>
      <c r="O51">
        <v>0.86140000000000005</v>
      </c>
      <c r="P51">
        <v>0.83409999999999995</v>
      </c>
      <c r="Q51">
        <v>0.77939999999999998</v>
      </c>
      <c r="R51">
        <v>0.75209999999999999</v>
      </c>
      <c r="S51">
        <v>0.65639999999999998</v>
      </c>
      <c r="T51">
        <v>0.41010000000000002</v>
      </c>
      <c r="U51">
        <v>0.39639999999999997</v>
      </c>
      <c r="V51">
        <v>0.57440000000000002</v>
      </c>
      <c r="W51">
        <v>0.69740000000000002</v>
      </c>
      <c r="X51">
        <v>0.79310000000000003</v>
      </c>
      <c r="Y51">
        <v>0.86140000000000005</v>
      </c>
      <c r="Z51">
        <v>0.90239999999999998</v>
      </c>
      <c r="AA51">
        <v>0.94369999999999998</v>
      </c>
      <c r="AB51">
        <v>0.95740000000000003</v>
      </c>
      <c r="AC51">
        <v>0.98470000000000002</v>
      </c>
      <c r="AD51">
        <v>0.99839999999999995</v>
      </c>
      <c r="AE51">
        <v>0.97099999999999997</v>
      </c>
      <c r="AF51">
        <v>0.94369999999999998</v>
      </c>
      <c r="AG51">
        <v>0.91610000000000003</v>
      </c>
      <c r="AH51">
        <v>0.87509999999999999</v>
      </c>
      <c r="AI51">
        <v>0.82040000000000002</v>
      </c>
      <c r="AJ51">
        <v>0.68369999999999997</v>
      </c>
      <c r="AK51">
        <v>0.56069999999999998</v>
      </c>
      <c r="AL51">
        <v>0.41010000000000002</v>
      </c>
      <c r="AM51">
        <v>0.27339999999999998</v>
      </c>
      <c r="AN51">
        <v>0.27339999999999998</v>
      </c>
      <c r="AO51">
        <v>0.123</v>
      </c>
      <c r="AP51">
        <v>0.28100000000000003</v>
      </c>
    </row>
    <row r="52" spans="1:42" x14ac:dyDescent="0.3">
      <c r="A52" t="s">
        <v>68</v>
      </c>
      <c r="B52">
        <v>8.2000000000000003E-2</v>
      </c>
      <c r="C52">
        <v>0.53320000000000001</v>
      </c>
      <c r="D52">
        <v>0.61519999999999997</v>
      </c>
      <c r="E52">
        <v>0.64259999999999995</v>
      </c>
      <c r="F52">
        <v>0.73829999999999996</v>
      </c>
      <c r="G52">
        <v>0.752</v>
      </c>
      <c r="H52">
        <v>0.76559999999999995</v>
      </c>
      <c r="I52">
        <v>0.76559999999999995</v>
      </c>
      <c r="J52">
        <v>0.72460000000000002</v>
      </c>
      <c r="K52">
        <v>0.71089999999999998</v>
      </c>
      <c r="L52">
        <v>0.73829999999999996</v>
      </c>
      <c r="M52">
        <v>0.76559999999999995</v>
      </c>
      <c r="N52">
        <v>0.77929999999999999</v>
      </c>
      <c r="O52">
        <v>0.752</v>
      </c>
      <c r="P52">
        <v>0.71089999999999998</v>
      </c>
      <c r="Q52">
        <v>0.68359999999999999</v>
      </c>
      <c r="R52">
        <v>0.62890000000000001</v>
      </c>
      <c r="S52">
        <v>0.61519999999999997</v>
      </c>
      <c r="T52">
        <v>0.54690000000000005</v>
      </c>
      <c r="U52">
        <v>0.45119999999999999</v>
      </c>
      <c r="V52">
        <v>0.39650000000000002</v>
      </c>
      <c r="W52">
        <v>0.38279999999999997</v>
      </c>
      <c r="X52">
        <v>0.51949999999999996</v>
      </c>
      <c r="Y52">
        <v>0.5605</v>
      </c>
      <c r="Z52">
        <v>0.58789999999999998</v>
      </c>
      <c r="AA52">
        <v>0.58789999999999998</v>
      </c>
      <c r="AB52">
        <v>0.60160000000000002</v>
      </c>
      <c r="AC52">
        <v>0.60160000000000002</v>
      </c>
      <c r="AD52">
        <v>0.60160000000000002</v>
      </c>
      <c r="AE52">
        <v>0.58789999999999998</v>
      </c>
      <c r="AF52">
        <v>0.57420000000000004</v>
      </c>
      <c r="AG52">
        <v>0.54690000000000005</v>
      </c>
      <c r="AH52">
        <v>0.51949999999999996</v>
      </c>
      <c r="AI52">
        <v>0.47849999999999998</v>
      </c>
      <c r="AJ52">
        <v>0.39650000000000002</v>
      </c>
      <c r="AK52">
        <v>0.3281</v>
      </c>
      <c r="AL52">
        <v>0.24610000000000001</v>
      </c>
      <c r="AM52">
        <v>0.2324</v>
      </c>
      <c r="AN52">
        <v>0.2051</v>
      </c>
      <c r="AO52">
        <v>1.37E-2</v>
      </c>
      <c r="AP52">
        <v>0.33839999999999998</v>
      </c>
    </row>
    <row r="53" spans="1:42" x14ac:dyDescent="0.3">
      <c r="A53" t="s">
        <v>68</v>
      </c>
      <c r="B53">
        <v>2.7300000000000001E-2</v>
      </c>
      <c r="C53">
        <v>0.32919999999999999</v>
      </c>
      <c r="D53">
        <v>0.39750000000000002</v>
      </c>
      <c r="E53">
        <v>0.4657</v>
      </c>
      <c r="F53">
        <v>0.53480000000000005</v>
      </c>
      <c r="G53">
        <v>0.56210000000000004</v>
      </c>
      <c r="H53">
        <v>0.64390000000000003</v>
      </c>
      <c r="I53">
        <v>0.67120000000000002</v>
      </c>
      <c r="J53">
        <v>0.76670000000000005</v>
      </c>
      <c r="K53">
        <v>0.8085</v>
      </c>
      <c r="L53">
        <v>0.8085</v>
      </c>
      <c r="M53">
        <v>0.79400000000000004</v>
      </c>
      <c r="N53">
        <v>0.80759999999999998</v>
      </c>
      <c r="O53">
        <v>0.8085</v>
      </c>
      <c r="P53">
        <v>0.83579999999999999</v>
      </c>
      <c r="Q53">
        <v>0.8085</v>
      </c>
      <c r="R53">
        <v>0.78120000000000001</v>
      </c>
      <c r="S53">
        <v>0.73939999999999995</v>
      </c>
      <c r="T53">
        <v>0.65759999999999996</v>
      </c>
      <c r="U53">
        <v>0.50749999999999995</v>
      </c>
      <c r="V53">
        <v>0.32829999999999998</v>
      </c>
      <c r="W53">
        <v>0.41020000000000001</v>
      </c>
      <c r="X53">
        <v>0.57569999999999999</v>
      </c>
      <c r="Y53">
        <v>0.67120000000000002</v>
      </c>
      <c r="Z53">
        <v>0.75309999999999999</v>
      </c>
      <c r="AA53">
        <v>0.82850000000000001</v>
      </c>
      <c r="AB53">
        <v>0.86309999999999998</v>
      </c>
      <c r="AC53">
        <v>0.89129999999999998</v>
      </c>
      <c r="AD53">
        <v>0.93220000000000003</v>
      </c>
      <c r="AE53">
        <v>0.91849999999999998</v>
      </c>
      <c r="AF53">
        <v>0.90400000000000003</v>
      </c>
      <c r="AG53">
        <v>0.87670000000000003</v>
      </c>
      <c r="AH53">
        <v>0.83579999999999999</v>
      </c>
      <c r="AI53">
        <v>0.75309999999999999</v>
      </c>
      <c r="AJ53">
        <v>0.67120000000000002</v>
      </c>
      <c r="AK53">
        <v>0.52110000000000001</v>
      </c>
      <c r="AL53">
        <v>0.30109999999999998</v>
      </c>
      <c r="AM53">
        <v>0.2465</v>
      </c>
      <c r="AN53">
        <v>0.23280000000000001</v>
      </c>
      <c r="AO53">
        <v>1.37E-2</v>
      </c>
      <c r="AP53">
        <v>0.26050000000000001</v>
      </c>
    </row>
    <row r="54" spans="1:42" x14ac:dyDescent="0.3">
      <c r="A54" t="s">
        <v>68</v>
      </c>
      <c r="B54">
        <v>1.37E-2</v>
      </c>
      <c r="C54">
        <v>0.42399999999999999</v>
      </c>
      <c r="D54">
        <v>0.50600000000000001</v>
      </c>
      <c r="E54">
        <v>0.60219999999999996</v>
      </c>
      <c r="F54">
        <v>0.60219999999999996</v>
      </c>
      <c r="G54">
        <v>0.61580000000000001</v>
      </c>
      <c r="H54">
        <v>0.61580000000000001</v>
      </c>
      <c r="I54">
        <v>0.62949999999999995</v>
      </c>
      <c r="J54">
        <v>0.62949999999999995</v>
      </c>
      <c r="K54">
        <v>0.64319999999999999</v>
      </c>
      <c r="L54">
        <v>0.65680000000000005</v>
      </c>
      <c r="M54">
        <v>0.64319999999999999</v>
      </c>
      <c r="N54">
        <v>0.64319999999999999</v>
      </c>
      <c r="O54">
        <v>0.62949999999999995</v>
      </c>
      <c r="P54">
        <v>0.64319999999999999</v>
      </c>
      <c r="Q54">
        <v>0.61580000000000001</v>
      </c>
      <c r="R54">
        <v>0.61580000000000001</v>
      </c>
      <c r="S54">
        <v>0.60219999999999996</v>
      </c>
      <c r="T54">
        <v>0.56069999999999998</v>
      </c>
      <c r="U54">
        <v>0.46500000000000002</v>
      </c>
      <c r="V54">
        <v>0.42399999999999999</v>
      </c>
      <c r="W54">
        <v>0.42399999999999999</v>
      </c>
      <c r="X54">
        <v>0.47870000000000001</v>
      </c>
      <c r="Y54">
        <v>0.54700000000000004</v>
      </c>
      <c r="Z54">
        <v>0.56069999999999998</v>
      </c>
      <c r="AA54">
        <v>0.57430000000000003</v>
      </c>
      <c r="AB54">
        <v>0.60170000000000001</v>
      </c>
      <c r="AC54">
        <v>0.60170000000000001</v>
      </c>
      <c r="AD54">
        <v>0.61529999999999996</v>
      </c>
      <c r="AE54">
        <v>0.58799999999999997</v>
      </c>
      <c r="AF54">
        <v>0.57430000000000003</v>
      </c>
      <c r="AG54">
        <v>0.51970000000000005</v>
      </c>
      <c r="AH54">
        <v>0.4924</v>
      </c>
      <c r="AI54">
        <v>0.45140000000000002</v>
      </c>
      <c r="AJ54">
        <v>0.41039999999999999</v>
      </c>
      <c r="AK54">
        <v>0.34210000000000002</v>
      </c>
      <c r="AL54">
        <v>0.27379999999999999</v>
      </c>
      <c r="AM54">
        <v>0.21909999999999999</v>
      </c>
      <c r="AN54">
        <v>0.1918</v>
      </c>
      <c r="AO54">
        <v>2.7300000000000001E-2</v>
      </c>
      <c r="AP54">
        <v>0.35560000000000003</v>
      </c>
    </row>
    <row r="55" spans="1:42" x14ac:dyDescent="0.3">
      <c r="A55" t="s">
        <v>64</v>
      </c>
      <c r="B55">
        <v>6.8400000000000002E-2</v>
      </c>
      <c r="C55">
        <v>0.4103</v>
      </c>
      <c r="D55">
        <v>0.57440000000000002</v>
      </c>
      <c r="E55">
        <v>0.75209999999999999</v>
      </c>
      <c r="F55">
        <v>0.8478</v>
      </c>
      <c r="G55">
        <v>0.92979999999999996</v>
      </c>
      <c r="H55">
        <v>0.98450000000000004</v>
      </c>
      <c r="I55">
        <v>0.99809999999999999</v>
      </c>
      <c r="J55">
        <v>0.90239999999999998</v>
      </c>
      <c r="K55">
        <v>0.94350000000000001</v>
      </c>
      <c r="L55">
        <v>1.0255000000000001</v>
      </c>
      <c r="M55">
        <v>1.0391999999999999</v>
      </c>
      <c r="N55">
        <v>1.0802</v>
      </c>
      <c r="O55">
        <v>1.1074999999999999</v>
      </c>
      <c r="P55">
        <v>1.0938000000000001</v>
      </c>
      <c r="Q55">
        <v>1.0665</v>
      </c>
      <c r="R55">
        <v>0.98450000000000004</v>
      </c>
      <c r="S55">
        <v>0.83409999999999995</v>
      </c>
      <c r="T55">
        <v>0.73839999999999995</v>
      </c>
      <c r="U55">
        <v>0.65639999999999998</v>
      </c>
      <c r="V55">
        <v>0.92979999999999996</v>
      </c>
      <c r="W55">
        <v>1.0938000000000001</v>
      </c>
      <c r="X55">
        <v>1.2442</v>
      </c>
      <c r="Y55">
        <v>1.2715000000000001</v>
      </c>
      <c r="Z55">
        <v>1.3126</v>
      </c>
      <c r="AA55">
        <v>1.3946000000000001</v>
      </c>
      <c r="AB55">
        <v>1.4081999999999999</v>
      </c>
      <c r="AC55">
        <v>1.4218999999999999</v>
      </c>
      <c r="AD55">
        <v>1.4081999999999999</v>
      </c>
      <c r="AE55">
        <v>1.3946000000000001</v>
      </c>
      <c r="AF55">
        <v>1.3126</v>
      </c>
      <c r="AG55">
        <v>1.2169000000000001</v>
      </c>
      <c r="AH55">
        <v>1.0802</v>
      </c>
      <c r="AI55">
        <v>0.91610000000000003</v>
      </c>
      <c r="AJ55">
        <v>0.64270000000000005</v>
      </c>
      <c r="AK55">
        <v>0.35560000000000003</v>
      </c>
      <c r="AL55">
        <v>0.25990000000000002</v>
      </c>
      <c r="AM55">
        <v>0.24629999999999999</v>
      </c>
      <c r="AN55">
        <v>0.20530000000000001</v>
      </c>
      <c r="AO55">
        <v>1.37E-2</v>
      </c>
      <c r="AP55">
        <v>0.31090000000000001</v>
      </c>
    </row>
    <row r="56" spans="1:42" x14ac:dyDescent="0.3">
      <c r="A56" t="s">
        <v>64</v>
      </c>
      <c r="B56">
        <v>5.4699999999999999E-2</v>
      </c>
      <c r="C56">
        <v>0.71099999999999997</v>
      </c>
      <c r="D56">
        <v>0.77980000000000005</v>
      </c>
      <c r="E56">
        <v>0.84809999999999997</v>
      </c>
      <c r="F56">
        <v>0.87539999999999996</v>
      </c>
      <c r="G56">
        <v>0.90280000000000005</v>
      </c>
      <c r="H56">
        <v>0.94379999999999997</v>
      </c>
      <c r="I56">
        <v>0.8891</v>
      </c>
      <c r="J56">
        <v>0.91639999999999999</v>
      </c>
      <c r="K56">
        <v>0.93010000000000004</v>
      </c>
      <c r="L56">
        <v>0.95740000000000003</v>
      </c>
      <c r="M56">
        <v>1.0671999999999999</v>
      </c>
      <c r="N56">
        <v>1.0808</v>
      </c>
      <c r="O56">
        <v>1.0945</v>
      </c>
      <c r="P56">
        <v>1.1492</v>
      </c>
      <c r="Q56">
        <v>1.1492</v>
      </c>
      <c r="R56">
        <v>1.0945</v>
      </c>
      <c r="S56">
        <v>1.0327999999999999</v>
      </c>
      <c r="T56">
        <v>0.98480000000000001</v>
      </c>
      <c r="U56">
        <v>0.90280000000000005</v>
      </c>
      <c r="V56">
        <v>0.82079999999999997</v>
      </c>
      <c r="W56">
        <v>0.73880000000000001</v>
      </c>
      <c r="X56">
        <v>0.94379999999999997</v>
      </c>
      <c r="Y56">
        <v>1.1082000000000001</v>
      </c>
      <c r="Z56">
        <v>1.1492</v>
      </c>
      <c r="AA56">
        <v>1.1628000000000001</v>
      </c>
      <c r="AB56">
        <v>1.2038</v>
      </c>
      <c r="AC56">
        <v>1.2038</v>
      </c>
      <c r="AD56">
        <v>1.1765000000000001</v>
      </c>
      <c r="AE56">
        <v>1.1765000000000001</v>
      </c>
      <c r="AF56">
        <v>1.1217999999999999</v>
      </c>
      <c r="AG56">
        <v>1.0601</v>
      </c>
      <c r="AH56">
        <v>0.95740000000000003</v>
      </c>
      <c r="AI56">
        <v>0.80710000000000004</v>
      </c>
      <c r="AJ56">
        <v>0.56069999999999998</v>
      </c>
      <c r="AK56">
        <v>0.43769999999999998</v>
      </c>
      <c r="AL56">
        <v>0.30109999999999998</v>
      </c>
      <c r="AM56">
        <v>0.21909999999999999</v>
      </c>
      <c r="AN56">
        <v>0.20499999999999999</v>
      </c>
      <c r="AO56">
        <v>5.4699999999999999E-2</v>
      </c>
      <c r="AP56">
        <v>0.32119999999999999</v>
      </c>
    </row>
    <row r="57" spans="1:42" x14ac:dyDescent="0.3">
      <c r="A57" t="s">
        <v>64</v>
      </c>
      <c r="B57">
        <v>4.1000000000000002E-2</v>
      </c>
      <c r="C57">
        <v>0.97230000000000005</v>
      </c>
      <c r="D57">
        <v>1.1505000000000001</v>
      </c>
      <c r="E57">
        <v>1.1368</v>
      </c>
      <c r="F57">
        <v>1.1094999999999999</v>
      </c>
      <c r="G57">
        <v>1.0822000000000001</v>
      </c>
      <c r="H57">
        <v>1.0268999999999999</v>
      </c>
      <c r="I57">
        <v>1.0412999999999999</v>
      </c>
      <c r="J57">
        <v>1.0004</v>
      </c>
      <c r="K57">
        <v>0.98670000000000002</v>
      </c>
      <c r="L57">
        <v>1.0277000000000001</v>
      </c>
      <c r="M57">
        <v>1.0549999999999999</v>
      </c>
      <c r="N57">
        <v>1.1232</v>
      </c>
      <c r="O57">
        <v>1.1368</v>
      </c>
      <c r="P57">
        <v>1.1778</v>
      </c>
      <c r="Q57">
        <v>1.1914</v>
      </c>
      <c r="R57">
        <v>1.1640999999999999</v>
      </c>
      <c r="S57">
        <v>1.0959000000000001</v>
      </c>
      <c r="T57">
        <v>1.0277000000000001</v>
      </c>
      <c r="U57">
        <v>0.89039999999999997</v>
      </c>
      <c r="V57">
        <v>0.82130000000000003</v>
      </c>
      <c r="W57">
        <v>0.76670000000000005</v>
      </c>
      <c r="X57">
        <v>0.87590000000000001</v>
      </c>
      <c r="Y57">
        <v>0.84860000000000002</v>
      </c>
      <c r="Z57">
        <v>0.87590000000000001</v>
      </c>
      <c r="AA57">
        <v>0.86229999999999996</v>
      </c>
      <c r="AB57">
        <v>0.9032</v>
      </c>
      <c r="AC57">
        <v>0.93049999999999999</v>
      </c>
      <c r="AD57">
        <v>0.98670000000000002</v>
      </c>
      <c r="AE57">
        <v>0.95860000000000001</v>
      </c>
      <c r="AF57">
        <v>0.95940000000000003</v>
      </c>
      <c r="AG57">
        <v>0.94420000000000004</v>
      </c>
      <c r="AH57">
        <v>0.88959999999999995</v>
      </c>
      <c r="AI57">
        <v>0.83499999999999996</v>
      </c>
      <c r="AJ57">
        <v>0.73939999999999995</v>
      </c>
      <c r="AK57">
        <v>0.61660000000000004</v>
      </c>
      <c r="AL57">
        <v>0.46489999999999998</v>
      </c>
      <c r="AM57">
        <v>0.2465</v>
      </c>
      <c r="AN57">
        <v>0.21920000000000001</v>
      </c>
      <c r="AO57">
        <v>2.7300000000000001E-2</v>
      </c>
      <c r="AP57">
        <v>0.35549999999999998</v>
      </c>
    </row>
    <row r="58" spans="1:42" x14ac:dyDescent="0.3">
      <c r="A58" t="s">
        <v>64</v>
      </c>
      <c r="B58">
        <v>0.3009</v>
      </c>
      <c r="C58">
        <v>0.77939999999999998</v>
      </c>
      <c r="D58">
        <v>0.86140000000000005</v>
      </c>
      <c r="E58">
        <v>0.90239999999999998</v>
      </c>
      <c r="F58">
        <v>0.87509999999999999</v>
      </c>
      <c r="G58">
        <v>0.92979999999999996</v>
      </c>
      <c r="H58">
        <v>0.98450000000000004</v>
      </c>
      <c r="I58">
        <v>1.0255000000000001</v>
      </c>
      <c r="J58">
        <v>0.99809999999999999</v>
      </c>
      <c r="K58">
        <v>1.0938000000000001</v>
      </c>
      <c r="L58">
        <v>1.0938000000000001</v>
      </c>
      <c r="M58">
        <v>1.1485000000000001</v>
      </c>
      <c r="N58">
        <v>1.1758999999999999</v>
      </c>
      <c r="O58">
        <v>1.1621999999999999</v>
      </c>
      <c r="P58">
        <v>1.1621999999999999</v>
      </c>
      <c r="Q58">
        <v>1.1621999999999999</v>
      </c>
      <c r="R58">
        <v>1.2032</v>
      </c>
      <c r="S58">
        <v>1.1212</v>
      </c>
      <c r="T58">
        <v>1.0665</v>
      </c>
      <c r="U58">
        <v>0.98450000000000004</v>
      </c>
      <c r="V58">
        <v>1.0118</v>
      </c>
      <c r="W58">
        <v>1.0118</v>
      </c>
      <c r="X58">
        <v>0.90239999999999998</v>
      </c>
      <c r="Y58">
        <v>1.0255000000000001</v>
      </c>
      <c r="Z58">
        <v>1.0391999999999999</v>
      </c>
      <c r="AA58">
        <v>1.0938000000000001</v>
      </c>
      <c r="AB58">
        <v>1.1074999999999999</v>
      </c>
      <c r="AC58">
        <v>1.1212</v>
      </c>
      <c r="AD58">
        <v>1.1074999999999999</v>
      </c>
      <c r="AE58">
        <v>1.0802</v>
      </c>
      <c r="AF58">
        <v>1.0528</v>
      </c>
      <c r="AG58">
        <v>0.9708</v>
      </c>
      <c r="AH58">
        <v>0.88880000000000003</v>
      </c>
      <c r="AI58">
        <v>0.80669999999999997</v>
      </c>
      <c r="AJ58">
        <v>0.629</v>
      </c>
      <c r="AK58">
        <v>0.4511</v>
      </c>
      <c r="AL58">
        <v>0.27339999999999998</v>
      </c>
      <c r="AM58">
        <v>0.25969999999999999</v>
      </c>
      <c r="AN58">
        <v>0.2324</v>
      </c>
      <c r="AO58">
        <v>4.1000000000000002E-2</v>
      </c>
      <c r="AP58">
        <v>0.35160000000000002</v>
      </c>
    </row>
    <row r="59" spans="1:42" x14ac:dyDescent="0.3">
      <c r="A59" t="s">
        <v>64</v>
      </c>
      <c r="B59">
        <v>5.4600000000000003E-2</v>
      </c>
      <c r="C59">
        <v>0.52110000000000001</v>
      </c>
      <c r="D59">
        <v>0.67120000000000002</v>
      </c>
      <c r="E59">
        <v>0.8085</v>
      </c>
      <c r="F59">
        <v>0.90400000000000003</v>
      </c>
      <c r="G59">
        <v>0.97219999999999995</v>
      </c>
      <c r="H59">
        <v>0.97309999999999997</v>
      </c>
      <c r="I59">
        <v>0.98680000000000001</v>
      </c>
      <c r="J59">
        <v>1.0831999999999999</v>
      </c>
      <c r="K59">
        <v>1.0694999999999999</v>
      </c>
      <c r="L59">
        <v>1.1376999999999999</v>
      </c>
      <c r="M59">
        <v>1.1787000000000001</v>
      </c>
      <c r="N59">
        <v>1.2468999999999999</v>
      </c>
      <c r="O59">
        <v>1.2878000000000001</v>
      </c>
      <c r="P59">
        <v>1.2605</v>
      </c>
      <c r="Q59">
        <v>1.2605</v>
      </c>
      <c r="R59">
        <v>1.1787000000000001</v>
      </c>
      <c r="S59">
        <v>0.96589999999999998</v>
      </c>
      <c r="T59">
        <v>0.87670000000000003</v>
      </c>
      <c r="U59">
        <v>1.0277000000000001</v>
      </c>
      <c r="V59">
        <v>1.3013999999999999</v>
      </c>
      <c r="W59">
        <v>1.4241999999999999</v>
      </c>
      <c r="X59">
        <v>1.4943</v>
      </c>
      <c r="Y59">
        <v>1.5488</v>
      </c>
      <c r="Z59">
        <v>1.6033999999999999</v>
      </c>
      <c r="AA59">
        <v>1.6307</v>
      </c>
      <c r="AB59">
        <v>1.6852</v>
      </c>
      <c r="AC59">
        <v>1.6578999999999999</v>
      </c>
      <c r="AD59">
        <v>1.6307</v>
      </c>
      <c r="AE59">
        <v>1.5896999999999999</v>
      </c>
      <c r="AF59">
        <v>1.4933000000000001</v>
      </c>
      <c r="AG59">
        <v>1.3977999999999999</v>
      </c>
      <c r="AH59">
        <v>1.2742</v>
      </c>
      <c r="AI59">
        <v>1.0549999999999999</v>
      </c>
      <c r="AJ59">
        <v>0.78029999999999999</v>
      </c>
      <c r="AK59">
        <v>0.48020000000000002</v>
      </c>
      <c r="AL59">
        <v>0.31469999999999998</v>
      </c>
      <c r="AM59">
        <v>0.2601</v>
      </c>
      <c r="AN59">
        <v>0.23280000000000001</v>
      </c>
      <c r="AO59">
        <v>0.1101</v>
      </c>
      <c r="AP59">
        <v>0.30349999999999999</v>
      </c>
    </row>
    <row r="60" spans="1:42" x14ac:dyDescent="0.3">
      <c r="A60" t="s">
        <v>64</v>
      </c>
      <c r="B60">
        <v>5.4699999999999999E-2</v>
      </c>
      <c r="C60">
        <v>0.246</v>
      </c>
      <c r="D60">
        <v>0.71109999999999995</v>
      </c>
      <c r="E60">
        <v>0.79310000000000003</v>
      </c>
      <c r="F60">
        <v>0.87509999999999999</v>
      </c>
      <c r="G60">
        <v>0.90269999999999995</v>
      </c>
      <c r="H60">
        <v>0.94379999999999997</v>
      </c>
      <c r="I60">
        <v>0.95740000000000003</v>
      </c>
      <c r="J60">
        <v>0.95740000000000003</v>
      </c>
      <c r="K60">
        <v>0.90269999999999995</v>
      </c>
      <c r="L60">
        <v>0.90269999999999995</v>
      </c>
      <c r="M60">
        <v>0.94379999999999997</v>
      </c>
      <c r="N60">
        <v>0.98480000000000001</v>
      </c>
      <c r="O60">
        <v>0.95740000000000003</v>
      </c>
      <c r="P60">
        <v>1.0394000000000001</v>
      </c>
      <c r="Q60">
        <v>1.0804</v>
      </c>
      <c r="R60">
        <v>1.1351</v>
      </c>
      <c r="S60">
        <v>1.1077999999999999</v>
      </c>
      <c r="T60">
        <v>1.0941000000000001</v>
      </c>
      <c r="U60">
        <v>1.0121</v>
      </c>
      <c r="V60">
        <v>1.0121</v>
      </c>
      <c r="W60">
        <v>0.94379999999999997</v>
      </c>
      <c r="X60">
        <v>0.95740000000000003</v>
      </c>
      <c r="Y60">
        <v>0.95740000000000003</v>
      </c>
      <c r="Z60">
        <v>0.94379999999999997</v>
      </c>
      <c r="AA60">
        <v>0.95740000000000003</v>
      </c>
      <c r="AB60">
        <v>0.95740000000000003</v>
      </c>
      <c r="AC60">
        <v>0.97109999999999996</v>
      </c>
      <c r="AD60">
        <v>0.98480000000000001</v>
      </c>
      <c r="AE60">
        <v>1.0121</v>
      </c>
      <c r="AF60">
        <v>1.0258</v>
      </c>
      <c r="AG60">
        <v>1.0394000000000001</v>
      </c>
      <c r="AH60">
        <v>1.0258</v>
      </c>
      <c r="AI60">
        <v>1.0121</v>
      </c>
      <c r="AJ60">
        <v>0.94379999999999997</v>
      </c>
      <c r="AK60">
        <v>0.84770000000000001</v>
      </c>
      <c r="AL60">
        <v>0.75209999999999999</v>
      </c>
      <c r="AM60">
        <v>0.53339999999999999</v>
      </c>
      <c r="AN60">
        <v>0.30099999999999999</v>
      </c>
      <c r="AO60">
        <v>6.83E-2</v>
      </c>
      <c r="AP60">
        <v>0.36009999999999998</v>
      </c>
    </row>
    <row r="61" spans="1:42" x14ac:dyDescent="0.3">
      <c r="A61" t="s">
        <v>64</v>
      </c>
      <c r="B61">
        <v>4.1000000000000002E-2</v>
      </c>
      <c r="C61">
        <v>0.51939999999999997</v>
      </c>
      <c r="D61">
        <v>0.65639999999999998</v>
      </c>
      <c r="E61">
        <v>0.76570000000000005</v>
      </c>
      <c r="F61">
        <v>0.82040000000000002</v>
      </c>
      <c r="G61">
        <v>0.83409999999999995</v>
      </c>
      <c r="H61">
        <v>0.8478</v>
      </c>
      <c r="I61">
        <v>0.86140000000000005</v>
      </c>
      <c r="J61">
        <v>0.91610000000000003</v>
      </c>
      <c r="K61">
        <v>0.95709999999999995</v>
      </c>
      <c r="L61">
        <v>0.99809999999999999</v>
      </c>
      <c r="M61">
        <v>1.0530999999999999</v>
      </c>
      <c r="N61">
        <v>1.1214</v>
      </c>
      <c r="O61">
        <v>1.0804</v>
      </c>
      <c r="P61">
        <v>1.0941000000000001</v>
      </c>
      <c r="Q61">
        <v>1.1487000000000001</v>
      </c>
      <c r="R61">
        <v>1.0461</v>
      </c>
      <c r="S61">
        <v>0.98450000000000004</v>
      </c>
      <c r="T61">
        <v>0.94350000000000001</v>
      </c>
      <c r="U61">
        <v>0.90239999999999998</v>
      </c>
      <c r="V61">
        <v>0.95709999999999995</v>
      </c>
      <c r="W61">
        <v>1.0804</v>
      </c>
      <c r="X61">
        <v>1.1076999999999999</v>
      </c>
      <c r="Y61">
        <v>1.1351</v>
      </c>
      <c r="Z61">
        <v>1.1351</v>
      </c>
      <c r="AA61">
        <v>1.1898</v>
      </c>
      <c r="AB61">
        <v>1.2034</v>
      </c>
      <c r="AC61">
        <v>1.1760999999999999</v>
      </c>
      <c r="AD61">
        <v>1.1624000000000001</v>
      </c>
      <c r="AE61">
        <v>1.1351</v>
      </c>
      <c r="AF61">
        <v>1.0941000000000001</v>
      </c>
      <c r="AG61">
        <v>1.0118</v>
      </c>
      <c r="AH61">
        <v>0.91610000000000003</v>
      </c>
      <c r="AI61">
        <v>0.79310000000000003</v>
      </c>
      <c r="AJ61">
        <v>0.65639999999999998</v>
      </c>
      <c r="AK61">
        <v>0.43740000000000001</v>
      </c>
      <c r="AL61">
        <v>0.4511</v>
      </c>
      <c r="AM61">
        <v>0.24610000000000001</v>
      </c>
      <c r="AN61">
        <v>0.20499999999999999</v>
      </c>
      <c r="AO61">
        <v>2.7300000000000001E-2</v>
      </c>
      <c r="AP61">
        <v>0.35449999999999998</v>
      </c>
    </row>
    <row r="62" spans="1:42" x14ac:dyDescent="0.3">
      <c r="A62" t="s">
        <v>64</v>
      </c>
      <c r="B62">
        <v>2.7300000000000001E-2</v>
      </c>
      <c r="C62">
        <v>0.20499999999999999</v>
      </c>
      <c r="D62">
        <v>0.20499999999999999</v>
      </c>
      <c r="E62">
        <v>0.23230000000000001</v>
      </c>
      <c r="F62">
        <v>0.7661</v>
      </c>
      <c r="G62">
        <v>0.80710000000000004</v>
      </c>
      <c r="H62">
        <v>0.93049999999999999</v>
      </c>
      <c r="I62">
        <v>0.8891</v>
      </c>
      <c r="J62">
        <v>0.8891</v>
      </c>
      <c r="K62">
        <v>0.8891</v>
      </c>
      <c r="L62">
        <v>0.8891</v>
      </c>
      <c r="M62">
        <v>0.88949999999999996</v>
      </c>
      <c r="N62">
        <v>0.8891</v>
      </c>
      <c r="O62">
        <v>0.99890000000000001</v>
      </c>
      <c r="P62">
        <v>1.0125</v>
      </c>
      <c r="Q62">
        <v>1.0262</v>
      </c>
      <c r="R62">
        <v>1.0945</v>
      </c>
      <c r="S62">
        <v>1.0808</v>
      </c>
      <c r="T62">
        <v>1.0808</v>
      </c>
      <c r="U62">
        <v>1.0671999999999999</v>
      </c>
      <c r="V62">
        <v>1.0535000000000001</v>
      </c>
      <c r="W62">
        <v>0.93010000000000004</v>
      </c>
      <c r="X62">
        <v>0.86180000000000001</v>
      </c>
      <c r="Y62">
        <v>0.69740000000000002</v>
      </c>
      <c r="Z62">
        <v>0.80669999999999997</v>
      </c>
      <c r="AA62">
        <v>0.90280000000000005</v>
      </c>
      <c r="AB62">
        <v>0.99890000000000001</v>
      </c>
      <c r="AC62">
        <v>1.0262</v>
      </c>
      <c r="AD62">
        <v>1.0808</v>
      </c>
      <c r="AE62">
        <v>0.99890000000000001</v>
      </c>
      <c r="AF62">
        <v>1.0262</v>
      </c>
      <c r="AG62">
        <v>1.0399</v>
      </c>
      <c r="AH62">
        <v>1.0262</v>
      </c>
      <c r="AI62">
        <v>0.9032</v>
      </c>
      <c r="AJ62">
        <v>0.82030000000000003</v>
      </c>
      <c r="AK62">
        <v>0.73829999999999996</v>
      </c>
      <c r="AL62">
        <v>0.629</v>
      </c>
      <c r="AM62">
        <v>0.47870000000000001</v>
      </c>
      <c r="AN62">
        <v>0.21909999999999999</v>
      </c>
      <c r="AO62">
        <v>4.1000000000000002E-2</v>
      </c>
      <c r="AP62">
        <v>0.34520000000000001</v>
      </c>
    </row>
    <row r="63" spans="1:42" x14ac:dyDescent="0.3">
      <c r="A63" t="s">
        <v>64</v>
      </c>
      <c r="B63">
        <v>2.7300000000000001E-2</v>
      </c>
      <c r="C63">
        <v>0.5605</v>
      </c>
      <c r="D63">
        <v>0.73839999999999995</v>
      </c>
      <c r="E63">
        <v>0.79310000000000003</v>
      </c>
      <c r="F63">
        <v>0.79310000000000003</v>
      </c>
      <c r="G63">
        <v>0.77939999999999998</v>
      </c>
      <c r="H63">
        <v>0.77939999999999998</v>
      </c>
      <c r="I63">
        <v>0.80679999999999996</v>
      </c>
      <c r="J63">
        <v>0.8478</v>
      </c>
      <c r="K63">
        <v>0.86140000000000005</v>
      </c>
      <c r="L63">
        <v>0.88880000000000003</v>
      </c>
      <c r="M63">
        <v>0.94350000000000001</v>
      </c>
      <c r="N63">
        <v>0.95709999999999995</v>
      </c>
      <c r="O63">
        <v>0.9708</v>
      </c>
      <c r="P63">
        <v>1.0528</v>
      </c>
      <c r="Q63">
        <v>0.98450000000000004</v>
      </c>
      <c r="R63">
        <v>0.9708</v>
      </c>
      <c r="S63">
        <v>0.91610000000000003</v>
      </c>
      <c r="T63">
        <v>0.86140000000000005</v>
      </c>
      <c r="U63">
        <v>0.83409999999999995</v>
      </c>
      <c r="V63">
        <v>0.86140000000000005</v>
      </c>
      <c r="W63">
        <v>0.9708</v>
      </c>
      <c r="X63">
        <v>0.94350000000000001</v>
      </c>
      <c r="Y63">
        <v>0.98450000000000004</v>
      </c>
      <c r="Z63">
        <v>1.0118</v>
      </c>
      <c r="AA63">
        <v>1.0118</v>
      </c>
      <c r="AB63">
        <v>0.99809999999999999</v>
      </c>
      <c r="AC63">
        <v>0.98450000000000004</v>
      </c>
      <c r="AD63">
        <v>0.9708</v>
      </c>
      <c r="AE63">
        <v>0.9708</v>
      </c>
      <c r="AF63">
        <v>0.94350000000000001</v>
      </c>
      <c r="AG63">
        <v>0.92979999999999996</v>
      </c>
      <c r="AH63">
        <v>0.8478</v>
      </c>
      <c r="AI63">
        <v>0.73839999999999995</v>
      </c>
      <c r="AJ63">
        <v>0.61519999999999997</v>
      </c>
      <c r="AK63">
        <v>0.49209999999999998</v>
      </c>
      <c r="AL63">
        <v>0.25969999999999999</v>
      </c>
      <c r="AM63">
        <v>0.1777</v>
      </c>
      <c r="AN63">
        <v>0.1777</v>
      </c>
      <c r="AO63">
        <v>2.7300000000000001E-2</v>
      </c>
      <c r="AP63">
        <v>0.3513</v>
      </c>
    </row>
    <row r="64" spans="1:42" x14ac:dyDescent="0.3">
      <c r="A64" t="s">
        <v>64</v>
      </c>
      <c r="B64">
        <v>0.20499999999999999</v>
      </c>
      <c r="C64">
        <v>0.68369999999999997</v>
      </c>
      <c r="D64">
        <v>0.79339999999999999</v>
      </c>
      <c r="E64">
        <v>0.84809999999999997</v>
      </c>
      <c r="F64">
        <v>0.84809999999999997</v>
      </c>
      <c r="G64">
        <v>0.84809999999999997</v>
      </c>
      <c r="H64">
        <v>0.83440000000000003</v>
      </c>
      <c r="I64">
        <v>0.83409999999999995</v>
      </c>
      <c r="J64">
        <v>0.8891</v>
      </c>
      <c r="K64">
        <v>0.8891</v>
      </c>
      <c r="L64">
        <v>0.94379999999999997</v>
      </c>
      <c r="M64">
        <v>0.95740000000000003</v>
      </c>
      <c r="N64">
        <v>0.99839999999999995</v>
      </c>
      <c r="O64">
        <v>1.0394000000000001</v>
      </c>
      <c r="P64">
        <v>1.0804</v>
      </c>
      <c r="Q64">
        <v>1.0668</v>
      </c>
      <c r="R64">
        <v>1.0941000000000001</v>
      </c>
      <c r="S64">
        <v>1.0394000000000001</v>
      </c>
      <c r="T64">
        <v>1.0258</v>
      </c>
      <c r="U64">
        <v>1.0258</v>
      </c>
      <c r="V64">
        <v>0.99839999999999995</v>
      </c>
      <c r="W64">
        <v>0.94379999999999997</v>
      </c>
      <c r="X64">
        <v>0.87509999999999999</v>
      </c>
      <c r="Y64">
        <v>0.8891</v>
      </c>
      <c r="Z64">
        <v>0.90280000000000005</v>
      </c>
      <c r="AA64">
        <v>0.95740000000000003</v>
      </c>
      <c r="AB64">
        <v>1.0121</v>
      </c>
      <c r="AC64">
        <v>1.0394000000000001</v>
      </c>
      <c r="AD64">
        <v>1.0804</v>
      </c>
      <c r="AE64">
        <v>1.0258</v>
      </c>
      <c r="AF64">
        <v>1.0258</v>
      </c>
      <c r="AG64">
        <v>1.0121</v>
      </c>
      <c r="AH64">
        <v>0.98480000000000001</v>
      </c>
      <c r="AI64">
        <v>0.93010000000000004</v>
      </c>
      <c r="AJ64">
        <v>0.80710000000000004</v>
      </c>
      <c r="AK64">
        <v>0.71140000000000003</v>
      </c>
      <c r="AL64">
        <v>0.4924</v>
      </c>
      <c r="AM64">
        <v>0.246</v>
      </c>
      <c r="AN64">
        <v>0.1913</v>
      </c>
      <c r="AO64">
        <v>8.2000000000000003E-2</v>
      </c>
      <c r="AP64">
        <v>0.39550000000000002</v>
      </c>
    </row>
  </sheetData>
  <sortState ref="A2:BB76">
    <sortCondition ref="A2:A76"/>
  </sortState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4"/>
  <sheetViews>
    <sheetView workbookViewId="0"/>
  </sheetViews>
  <sheetFormatPr defaultRowHeight="14.4" x14ac:dyDescent="0.3"/>
  <cols>
    <col min="1" max="1" width="13" customWidth="1"/>
  </cols>
  <sheetData>
    <row r="1" spans="1:10" x14ac:dyDescent="0.3">
      <c r="A1" t="s">
        <v>40</v>
      </c>
      <c r="B1" t="s">
        <v>44</v>
      </c>
      <c r="C1" t="s">
        <v>45</v>
      </c>
      <c r="D1" t="s">
        <v>46</v>
      </c>
      <c r="E1" t="s">
        <v>47</v>
      </c>
      <c r="F1" t="s">
        <v>48</v>
      </c>
      <c r="G1" t="s">
        <v>49</v>
      </c>
      <c r="H1" t="s">
        <v>50</v>
      </c>
      <c r="I1" t="s">
        <v>51</v>
      </c>
      <c r="J1" t="s">
        <v>70</v>
      </c>
    </row>
    <row r="2" spans="1:10" x14ac:dyDescent="0.3">
      <c r="A2" t="s">
        <v>65</v>
      </c>
      <c r="B2" s="2">
        <v>0.16650000000000001</v>
      </c>
      <c r="C2" s="2">
        <v>0.18490000000000001</v>
      </c>
      <c r="D2" s="2">
        <v>0.3085</v>
      </c>
      <c r="E2" s="2">
        <v>0.22750000000000001</v>
      </c>
      <c r="F2" s="2">
        <v>0.26469999999999999</v>
      </c>
      <c r="G2" s="2">
        <v>0.18640000000000001</v>
      </c>
      <c r="H2" s="2">
        <v>0.26939999999999997</v>
      </c>
      <c r="I2" s="2">
        <v>0.1628</v>
      </c>
      <c r="J2" s="2">
        <v>6.8</v>
      </c>
    </row>
    <row r="3" spans="1:10" x14ac:dyDescent="0.3">
      <c r="A3" t="s">
        <v>65</v>
      </c>
      <c r="B3" s="2">
        <v>0.1525</v>
      </c>
      <c r="C3" s="2">
        <v>0.1231</v>
      </c>
      <c r="D3" s="2">
        <v>0.4551</v>
      </c>
      <c r="E3" s="2">
        <v>0.2752</v>
      </c>
      <c r="F3" s="2">
        <v>0.33729999999999999</v>
      </c>
      <c r="G3" s="2">
        <v>0.18690000000000001</v>
      </c>
      <c r="H3" s="2">
        <v>0.34010000000000001</v>
      </c>
      <c r="I3" s="2">
        <v>0.18790000000000001</v>
      </c>
      <c r="J3" s="2">
        <v>8.1999999999999993</v>
      </c>
    </row>
    <row r="4" spans="1:10" x14ac:dyDescent="0.3">
      <c r="A4" t="s">
        <v>65</v>
      </c>
      <c r="B4" s="2">
        <v>0.2122</v>
      </c>
      <c r="C4" s="2">
        <v>0.1444</v>
      </c>
      <c r="D4" s="2">
        <v>0.47089999999999999</v>
      </c>
      <c r="E4" s="2">
        <v>0.28320000000000001</v>
      </c>
      <c r="F4" s="2">
        <v>0.38790000000000002</v>
      </c>
      <c r="G4" s="2">
        <v>0.23710000000000001</v>
      </c>
      <c r="H4" s="2">
        <v>0.39140000000000003</v>
      </c>
      <c r="I4" s="2">
        <v>0.1948</v>
      </c>
      <c r="J4" s="2">
        <v>9.3000000000000007</v>
      </c>
    </row>
    <row r="5" spans="1:10" x14ac:dyDescent="0.3">
      <c r="A5" t="s">
        <v>65</v>
      </c>
      <c r="B5" s="2">
        <v>0.1774</v>
      </c>
      <c r="C5" s="2">
        <v>0.1893</v>
      </c>
      <c r="D5" s="2">
        <v>0.54400000000000004</v>
      </c>
      <c r="E5" s="2">
        <v>0.29289999999999999</v>
      </c>
      <c r="F5" s="2">
        <v>0.34449999999999997</v>
      </c>
      <c r="G5" s="2">
        <v>0.22850000000000001</v>
      </c>
      <c r="H5" s="2">
        <v>0.3785</v>
      </c>
      <c r="I5" s="2">
        <v>0.17630000000000001</v>
      </c>
      <c r="J5" s="2">
        <v>8.6999999999999993</v>
      </c>
    </row>
    <row r="6" spans="1:10" x14ac:dyDescent="0.3">
      <c r="A6" t="s">
        <v>65</v>
      </c>
      <c r="B6" s="2">
        <v>0.1774</v>
      </c>
      <c r="C6" s="2">
        <v>0.1694</v>
      </c>
      <c r="D6" s="2">
        <v>0.40600000000000003</v>
      </c>
      <c r="E6" s="2">
        <v>0.25230000000000002</v>
      </c>
      <c r="F6" s="2">
        <v>0.32379999999999998</v>
      </c>
      <c r="G6" s="2">
        <v>0.20380000000000001</v>
      </c>
      <c r="H6" s="2">
        <v>0.2913</v>
      </c>
      <c r="I6" s="2">
        <v>0.183</v>
      </c>
      <c r="J6" s="2">
        <v>7.5</v>
      </c>
    </row>
    <row r="7" spans="1:10" x14ac:dyDescent="0.3">
      <c r="A7" t="s">
        <v>65</v>
      </c>
      <c r="B7" s="2">
        <v>0.13650000000000001</v>
      </c>
      <c r="C7" s="2">
        <v>0.16830000000000001</v>
      </c>
      <c r="D7" s="2">
        <v>0.40889999999999999</v>
      </c>
      <c r="E7" s="2">
        <v>0.2114</v>
      </c>
      <c r="F7" s="2">
        <v>0.32779999999999998</v>
      </c>
      <c r="G7" s="2">
        <v>0.20150000000000001</v>
      </c>
      <c r="H7" s="2">
        <v>0.33289999999999997</v>
      </c>
      <c r="I7" s="2">
        <v>0.2019</v>
      </c>
      <c r="J7" s="2">
        <v>7.3</v>
      </c>
    </row>
    <row r="8" spans="1:10" x14ac:dyDescent="0.3">
      <c r="A8" t="s">
        <v>65</v>
      </c>
      <c r="B8" s="2">
        <v>0.13070000000000001</v>
      </c>
      <c r="C8" s="2">
        <v>0.1447</v>
      </c>
      <c r="D8" s="2">
        <v>0.40110000000000001</v>
      </c>
      <c r="E8" s="2">
        <v>0.22259999999999999</v>
      </c>
      <c r="F8" s="2">
        <v>0.28620000000000001</v>
      </c>
      <c r="G8" s="2">
        <v>0.16189999999999999</v>
      </c>
      <c r="H8" s="2">
        <v>0.27779999999999999</v>
      </c>
      <c r="I8" s="2">
        <v>0.13020000000000001</v>
      </c>
      <c r="J8" s="2">
        <v>7.2</v>
      </c>
    </row>
    <row r="9" spans="1:10" x14ac:dyDescent="0.3">
      <c r="A9" t="s">
        <v>65</v>
      </c>
      <c r="B9" s="2">
        <v>0.25969999999999999</v>
      </c>
      <c r="C9" s="2">
        <v>0.16739999999999999</v>
      </c>
      <c r="D9" s="2">
        <v>0.5302</v>
      </c>
      <c r="E9" s="2">
        <v>0.30740000000000001</v>
      </c>
      <c r="F9" s="2">
        <v>0.4723</v>
      </c>
      <c r="G9" s="2">
        <v>0.2727</v>
      </c>
      <c r="H9" s="2">
        <v>0.47160000000000002</v>
      </c>
      <c r="I9" s="2">
        <v>0.2576</v>
      </c>
      <c r="J9" s="2">
        <v>11.1</v>
      </c>
    </row>
    <row r="10" spans="1:10" x14ac:dyDescent="0.3">
      <c r="A10" t="s">
        <v>65</v>
      </c>
      <c r="B10" s="2">
        <v>0.16539999999999999</v>
      </c>
      <c r="C10" s="2">
        <v>0.17349999999999999</v>
      </c>
      <c r="D10" s="2">
        <v>0.42730000000000001</v>
      </c>
      <c r="E10" s="2">
        <v>0.27089999999999997</v>
      </c>
      <c r="F10" s="2">
        <v>0.37869999999999998</v>
      </c>
      <c r="G10" s="2">
        <v>0.2419</v>
      </c>
      <c r="H10" s="2">
        <v>0.41739999999999999</v>
      </c>
      <c r="I10" s="2">
        <v>0.19209999999999999</v>
      </c>
      <c r="J10" s="2">
        <v>8.4</v>
      </c>
    </row>
    <row r="11" spans="1:10" x14ac:dyDescent="0.3">
      <c r="A11" t="s">
        <v>65</v>
      </c>
      <c r="B11" s="2">
        <v>0.16009999999999999</v>
      </c>
      <c r="C11" s="2">
        <v>0.15540000000000001</v>
      </c>
      <c r="D11" s="2">
        <v>0.47360000000000002</v>
      </c>
      <c r="E11" s="2">
        <v>0.25069999999999998</v>
      </c>
      <c r="F11" s="2">
        <v>0.27039999999999997</v>
      </c>
      <c r="G11" s="2">
        <v>0.193</v>
      </c>
      <c r="H11" s="2">
        <v>0.35410000000000003</v>
      </c>
      <c r="I11" s="2">
        <v>0.18290000000000001</v>
      </c>
      <c r="J11" s="2">
        <v>7.7</v>
      </c>
    </row>
    <row r="12" spans="1:10" x14ac:dyDescent="0.3">
      <c r="A12" t="s">
        <v>66</v>
      </c>
      <c r="B12" s="2">
        <v>0.10199999999999999</v>
      </c>
      <c r="C12" s="2">
        <v>8.7371428571428572E-2</v>
      </c>
      <c r="D12" s="2">
        <v>0.12785714285714286</v>
      </c>
      <c r="E12" s="2">
        <v>0.12768571428571429</v>
      </c>
      <c r="F12" s="2">
        <v>0.16122857142857144</v>
      </c>
      <c r="G12" s="2">
        <v>0.11745714285714286</v>
      </c>
      <c r="H12" s="2">
        <v>0.19282857142857143</v>
      </c>
      <c r="I12" s="2">
        <v>0.12011428571428572</v>
      </c>
      <c r="J12" s="2">
        <v>4.3</v>
      </c>
    </row>
    <row r="13" spans="1:10" x14ac:dyDescent="0.3">
      <c r="A13" t="s">
        <v>66</v>
      </c>
      <c r="B13" s="2">
        <v>0.11551428571428571</v>
      </c>
      <c r="C13" s="2">
        <v>0.10205714285714286</v>
      </c>
      <c r="D13" s="2">
        <v>0.13957142857142857</v>
      </c>
      <c r="E13" s="2">
        <v>0.12265714285714287</v>
      </c>
      <c r="F13" s="2">
        <v>0.13877142857142857</v>
      </c>
      <c r="G13" s="2">
        <v>0.14017142857142856</v>
      </c>
      <c r="H13" s="2">
        <v>0.18588571428571427</v>
      </c>
      <c r="I13" s="2">
        <v>0.12002857142857142</v>
      </c>
      <c r="J13" s="2">
        <v>4.5</v>
      </c>
    </row>
    <row r="14" spans="1:10" x14ac:dyDescent="0.3">
      <c r="A14" t="s">
        <v>66</v>
      </c>
      <c r="B14" s="2">
        <v>0.11</v>
      </c>
      <c r="C14" s="2">
        <v>0.1</v>
      </c>
      <c r="D14" s="2">
        <v>0.12331428571428571</v>
      </c>
      <c r="E14" s="2">
        <v>0.12188571428571428</v>
      </c>
      <c r="F14" s="2">
        <v>0.15002857142857143</v>
      </c>
      <c r="G14" s="2">
        <v>0.11625714285714285</v>
      </c>
      <c r="H14" s="2">
        <v>0.1966857142857143</v>
      </c>
      <c r="I14" s="2">
        <v>0.13291428571428571</v>
      </c>
      <c r="J14" s="2">
        <v>4.5</v>
      </c>
    </row>
    <row r="15" spans="1:10" x14ac:dyDescent="0.3">
      <c r="A15" t="s">
        <v>66</v>
      </c>
      <c r="B15" s="2">
        <v>9.2142857142857151E-2</v>
      </c>
      <c r="C15" s="2">
        <v>7.5457142857142862E-2</v>
      </c>
      <c r="D15" s="2">
        <v>0.1268</v>
      </c>
      <c r="E15" s="2">
        <v>0.10948571428571428</v>
      </c>
      <c r="F15" s="2">
        <v>0.16482857142857141</v>
      </c>
      <c r="G15" s="2">
        <v>0.11211428571428572</v>
      </c>
      <c r="H15" s="2">
        <v>0.18445714285714285</v>
      </c>
      <c r="I15" s="2">
        <v>0.11917142857142858</v>
      </c>
      <c r="J15" s="2">
        <v>4.5</v>
      </c>
    </row>
    <row r="16" spans="1:10" x14ac:dyDescent="0.3">
      <c r="A16" t="s">
        <v>66</v>
      </c>
      <c r="B16" s="2">
        <v>8.1114285714285708E-2</v>
      </c>
      <c r="C16" s="2">
        <v>6.6857142857142865E-2</v>
      </c>
      <c r="D16" s="2">
        <v>0.11694285714285714</v>
      </c>
      <c r="E16" s="2">
        <v>0.10305714285714286</v>
      </c>
      <c r="F16" s="2">
        <v>0.13934285714285716</v>
      </c>
      <c r="G16" s="2">
        <v>0.10131428571428572</v>
      </c>
      <c r="H16" s="2">
        <v>0.15617142857142857</v>
      </c>
      <c r="I16" s="2">
        <v>0.10251428571428571</v>
      </c>
      <c r="J16" s="2">
        <v>4.7</v>
      </c>
    </row>
    <row r="17" spans="1:10" x14ac:dyDescent="0.3">
      <c r="A17" t="s">
        <v>66</v>
      </c>
      <c r="B17" s="2">
        <v>0.12062857142857143</v>
      </c>
      <c r="C17" s="2">
        <v>0.10268571428571428</v>
      </c>
      <c r="D17" s="2">
        <v>0.14614285714285713</v>
      </c>
      <c r="E17" s="2">
        <v>0.13871428571428571</v>
      </c>
      <c r="F17" s="2">
        <v>0.15679999999999999</v>
      </c>
      <c r="G17" s="2">
        <v>0.14499999999999999</v>
      </c>
      <c r="H17" s="2">
        <v>0.19445714285714286</v>
      </c>
      <c r="I17" s="2">
        <v>0.13394285714285714</v>
      </c>
      <c r="J17" s="2">
        <v>4.9000000000000004</v>
      </c>
    </row>
    <row r="18" spans="1:10" x14ac:dyDescent="0.3">
      <c r="A18" t="s">
        <v>66</v>
      </c>
      <c r="B18" s="2">
        <v>0.10528571428571429</v>
      </c>
      <c r="C18" s="2">
        <v>8.8857142857142857E-2</v>
      </c>
      <c r="D18" s="2">
        <v>0.17114285714285712</v>
      </c>
      <c r="E18" s="2">
        <v>0.12771428571428572</v>
      </c>
      <c r="F18" s="2">
        <v>0.17225714285714286</v>
      </c>
      <c r="G18" s="2">
        <v>0.12411428571428572</v>
      </c>
      <c r="H18" s="2">
        <v>0.20777142857142855</v>
      </c>
      <c r="I18" s="2">
        <v>0.1484857142857143</v>
      </c>
      <c r="J18" s="2">
        <v>4.7</v>
      </c>
    </row>
    <row r="19" spans="1:10" x14ac:dyDescent="0.3">
      <c r="A19" t="s">
        <v>66</v>
      </c>
      <c r="B19" s="2">
        <v>9.8142857142857157E-2</v>
      </c>
      <c r="C19" s="2">
        <v>0.11342857142857143</v>
      </c>
      <c r="D19" s="2">
        <v>0.20305714285714285</v>
      </c>
      <c r="E19" s="2">
        <v>0.15142857142857144</v>
      </c>
      <c r="F19" s="2">
        <v>0.16285714285714284</v>
      </c>
      <c r="G19" s="2">
        <v>0.1172</v>
      </c>
      <c r="H19" s="2">
        <v>0.17731428571428573</v>
      </c>
      <c r="I19" s="2">
        <v>0.12514285714285714</v>
      </c>
      <c r="J19" s="2">
        <v>5.4</v>
      </c>
    </row>
    <row r="20" spans="1:10" x14ac:dyDescent="0.3">
      <c r="A20" t="s">
        <v>66</v>
      </c>
      <c r="B20" s="2">
        <v>0.12234285714285716</v>
      </c>
      <c r="C20" s="2">
        <v>9.922857142857143E-2</v>
      </c>
      <c r="D20" s="2">
        <v>0.15451428571428569</v>
      </c>
      <c r="E20" s="2">
        <v>0.11548571428571429</v>
      </c>
      <c r="F20" s="2">
        <v>0.14482857142857145</v>
      </c>
      <c r="G20" s="2">
        <v>9.9514285714285708E-2</v>
      </c>
      <c r="H20" s="2">
        <v>0.18471428571428569</v>
      </c>
      <c r="I20" s="2">
        <v>0.15445714285714285</v>
      </c>
      <c r="J20" s="2">
        <v>4.5999999999999996</v>
      </c>
    </row>
    <row r="21" spans="1:10" x14ac:dyDescent="0.3">
      <c r="A21" t="s">
        <v>41</v>
      </c>
      <c r="B21" s="2">
        <v>0.53193877551020408</v>
      </c>
      <c r="C21" s="2">
        <v>0.35081632653061223</v>
      </c>
      <c r="D21" s="2">
        <v>0.4943877551020408</v>
      </c>
      <c r="E21" s="2">
        <v>0.33193877551020406</v>
      </c>
      <c r="F21" s="2">
        <v>0.49704081632653058</v>
      </c>
      <c r="G21" s="2">
        <v>0.31846938775510203</v>
      </c>
      <c r="H21" s="2">
        <v>0.53479591836734697</v>
      </c>
      <c r="I21" s="2">
        <v>0.31081632653061225</v>
      </c>
      <c r="J21" s="2">
        <v>6.6</v>
      </c>
    </row>
    <row r="22" spans="1:10" x14ac:dyDescent="0.3">
      <c r="A22" t="s">
        <v>41</v>
      </c>
      <c r="B22" s="2">
        <v>0.53</v>
      </c>
      <c r="C22" s="2">
        <v>0.33153061224489799</v>
      </c>
      <c r="D22" s="2">
        <v>0.50459183673469388</v>
      </c>
      <c r="E22" s="2">
        <v>0.35357142857142854</v>
      </c>
      <c r="F22" s="2">
        <v>0.51459183673469389</v>
      </c>
      <c r="G22" s="2">
        <v>0.33540816326530615</v>
      </c>
      <c r="H22" s="2">
        <v>0.56030612244897959</v>
      </c>
      <c r="I22" s="2">
        <v>0.32469387755102042</v>
      </c>
      <c r="J22" s="2">
        <v>7.5</v>
      </c>
    </row>
    <row r="23" spans="1:10" x14ac:dyDescent="0.3">
      <c r="A23" t="s">
        <v>41</v>
      </c>
      <c r="B23" s="2">
        <v>0.49673469387755104</v>
      </c>
      <c r="C23" s="2">
        <v>0.29867346938775513</v>
      </c>
      <c r="D23" s="2">
        <v>0.46163265306122453</v>
      </c>
      <c r="E23" s="2">
        <v>0.32081632653061226</v>
      </c>
      <c r="F23" s="2">
        <v>0.49285714285714283</v>
      </c>
      <c r="G23" s="2">
        <v>0.32132653061224492</v>
      </c>
      <c r="H23" s="2">
        <v>0.5396938775510205</v>
      </c>
      <c r="I23" s="2">
        <v>0.33591836734693875</v>
      </c>
      <c r="J23" s="2">
        <v>7.08</v>
      </c>
    </row>
    <row r="24" spans="1:10" x14ac:dyDescent="0.3">
      <c r="A24" t="s">
        <v>41</v>
      </c>
      <c r="B24" s="2">
        <v>0.58887755102040817</v>
      </c>
      <c r="C24" s="2">
        <v>0.37244897959183676</v>
      </c>
      <c r="D24" s="2">
        <v>0.53836734693877553</v>
      </c>
      <c r="E24" s="2">
        <v>0.34530612244897957</v>
      </c>
      <c r="F24" s="2">
        <v>0.48795918367346941</v>
      </c>
      <c r="G24" s="2">
        <v>0.32918367346938776</v>
      </c>
      <c r="H24" s="2">
        <v>0.58122448979591834</v>
      </c>
      <c r="I24" s="2">
        <v>0.32704081632653065</v>
      </c>
      <c r="J24" s="2">
        <v>6.95</v>
      </c>
    </row>
    <row r="25" spans="1:10" x14ac:dyDescent="0.3">
      <c r="A25" t="s">
        <v>41</v>
      </c>
      <c r="B25" s="2">
        <v>0.53612244897959183</v>
      </c>
      <c r="C25" s="2">
        <v>0.33724489795918372</v>
      </c>
      <c r="D25" s="2">
        <v>0.52112244897959192</v>
      </c>
      <c r="E25" s="2">
        <v>0.37438775510204081</v>
      </c>
      <c r="F25" s="2">
        <v>0.50683673469387758</v>
      </c>
      <c r="G25" s="2">
        <v>0.32122448979591839</v>
      </c>
      <c r="H25" s="2">
        <v>0.56989795918367347</v>
      </c>
      <c r="I25" s="2">
        <v>0.32479591836734695</v>
      </c>
      <c r="J25" s="2">
        <v>7.21</v>
      </c>
    </row>
    <row r="26" spans="1:10" x14ac:dyDescent="0.3">
      <c r="A26" t="s">
        <v>42</v>
      </c>
      <c r="B26" s="2">
        <v>0.37727272727272726</v>
      </c>
      <c r="C26" s="2">
        <v>0.27675324675324675</v>
      </c>
      <c r="D26" s="2">
        <v>0.37038961038961038</v>
      </c>
      <c r="E26" s="2">
        <v>0.27207792207792209</v>
      </c>
      <c r="F26" s="2">
        <v>0.38246753246753246</v>
      </c>
      <c r="G26" s="2">
        <v>0.25428571428571428</v>
      </c>
      <c r="H26" s="2">
        <v>0.41948051948051951</v>
      </c>
      <c r="I26" s="2">
        <v>0.26792207792207795</v>
      </c>
      <c r="J26" s="2">
        <v>5.8</v>
      </c>
    </row>
    <row r="27" spans="1:10" x14ac:dyDescent="0.3">
      <c r="A27" t="s">
        <v>42</v>
      </c>
      <c r="B27" s="2">
        <v>0.31844155844155841</v>
      </c>
      <c r="C27" s="2">
        <v>0.22766233766233768</v>
      </c>
      <c r="D27" s="2">
        <v>0.31519480519480519</v>
      </c>
      <c r="E27" s="2">
        <v>0.22493506493506493</v>
      </c>
      <c r="F27" s="2">
        <v>0.27727272727272728</v>
      </c>
      <c r="G27" s="2">
        <v>0.21077922077922076</v>
      </c>
      <c r="H27" s="2">
        <v>0.38</v>
      </c>
      <c r="I27" s="2">
        <v>0.23129870129870131</v>
      </c>
      <c r="J27" s="2">
        <v>4.7</v>
      </c>
    </row>
    <row r="28" spans="1:10" x14ac:dyDescent="0.3">
      <c r="A28" t="s">
        <v>42</v>
      </c>
      <c r="B28" s="2">
        <v>0.34792207792207797</v>
      </c>
      <c r="C28" s="2">
        <v>0.25116883116883115</v>
      </c>
      <c r="D28" s="2">
        <v>0.33948051948051949</v>
      </c>
      <c r="E28" s="2">
        <v>0.25077922077922077</v>
      </c>
      <c r="F28" s="2">
        <v>0.34142857142857147</v>
      </c>
      <c r="G28" s="2">
        <v>0.23194805194805196</v>
      </c>
      <c r="H28" s="2">
        <v>0.33636363636363636</v>
      </c>
      <c r="I28" s="2">
        <v>0.23506493506493506</v>
      </c>
      <c r="J28" s="2">
        <v>5.0999999999999996</v>
      </c>
    </row>
    <row r="29" spans="1:10" x14ac:dyDescent="0.3">
      <c r="A29" t="s">
        <v>42</v>
      </c>
      <c r="B29" s="2">
        <v>0.30506493506493504</v>
      </c>
      <c r="C29" s="2">
        <v>0.21740259740259738</v>
      </c>
      <c r="D29" s="2">
        <v>0.27207792207792209</v>
      </c>
      <c r="E29" s="2">
        <v>0.20675324675324677</v>
      </c>
      <c r="F29" s="2">
        <v>0.28168831168831171</v>
      </c>
      <c r="G29" s="2">
        <v>0.19649350649350647</v>
      </c>
      <c r="H29" s="2">
        <v>0.32168831168831169</v>
      </c>
      <c r="I29" s="2">
        <v>0.20818181818181816</v>
      </c>
      <c r="J29" s="2">
        <v>4.5999999999999996</v>
      </c>
    </row>
    <row r="30" spans="1:10" x14ac:dyDescent="0.3">
      <c r="A30" t="s">
        <v>42</v>
      </c>
      <c r="B30" s="2">
        <v>0.37545454545454549</v>
      </c>
      <c r="C30" s="2">
        <v>0.25</v>
      </c>
      <c r="D30" s="2">
        <v>0.33246753246753247</v>
      </c>
      <c r="E30" s="2">
        <v>0.25064935064935068</v>
      </c>
      <c r="F30" s="2">
        <v>0.36129870129870129</v>
      </c>
      <c r="G30" s="2">
        <v>0.24857142857142855</v>
      </c>
      <c r="H30" s="2">
        <v>0.37363636363636366</v>
      </c>
      <c r="I30" s="2">
        <v>0.25766233766233765</v>
      </c>
      <c r="J30" s="2">
        <v>5.5</v>
      </c>
    </row>
    <row r="31" spans="1:10" x14ac:dyDescent="0.3">
      <c r="A31" t="s">
        <v>42</v>
      </c>
      <c r="B31" s="2">
        <v>0.3316883116883117</v>
      </c>
      <c r="C31" s="2">
        <v>0.23311688311688311</v>
      </c>
      <c r="D31" s="2">
        <v>0.31272727272727269</v>
      </c>
      <c r="E31" s="2">
        <v>0.23428571428571429</v>
      </c>
      <c r="F31" s="2">
        <v>0.30428571428571427</v>
      </c>
      <c r="G31" s="2">
        <v>0.22168831168831168</v>
      </c>
      <c r="H31" s="2">
        <v>0.33857142857142852</v>
      </c>
      <c r="I31" s="2">
        <v>0.23792207792207792</v>
      </c>
      <c r="J31" s="2">
        <v>4.5999999999999996</v>
      </c>
    </row>
    <row r="32" spans="1:10" x14ac:dyDescent="0.3">
      <c r="A32" t="s">
        <v>42</v>
      </c>
      <c r="B32" s="2">
        <v>0.43285714285714283</v>
      </c>
      <c r="C32" s="2">
        <v>0.29844155844155845</v>
      </c>
      <c r="D32" s="2">
        <v>0.41181818181818181</v>
      </c>
      <c r="E32" s="2">
        <v>0.28545454545454546</v>
      </c>
      <c r="F32" s="2">
        <v>0.39415584415584415</v>
      </c>
      <c r="G32" s="2">
        <v>0.28155844155844156</v>
      </c>
      <c r="H32" s="2">
        <v>0.40870129870129868</v>
      </c>
      <c r="I32" s="2">
        <v>0.28584415584415584</v>
      </c>
      <c r="J32" s="2">
        <v>5.6</v>
      </c>
    </row>
    <row r="33" spans="1:10" x14ac:dyDescent="0.3">
      <c r="A33" t="s">
        <v>43</v>
      </c>
      <c r="B33" s="2">
        <v>0.33081632653061221</v>
      </c>
      <c r="C33" s="2">
        <v>0.22020408163265306</v>
      </c>
      <c r="D33" s="2">
        <v>0.28591836734693876</v>
      </c>
      <c r="E33" s="2">
        <v>0.21448979591836734</v>
      </c>
      <c r="F33" s="2">
        <v>0.27683673469387754</v>
      </c>
      <c r="G33" s="2">
        <v>0.19571428571428573</v>
      </c>
      <c r="H33" s="2">
        <v>0.33489795918367349</v>
      </c>
      <c r="I33" s="2">
        <v>0.22020408163265306</v>
      </c>
      <c r="J33" s="2">
        <v>5.8</v>
      </c>
    </row>
    <row r="34" spans="1:10" x14ac:dyDescent="0.3">
      <c r="A34" t="s">
        <v>43</v>
      </c>
      <c r="B34" s="2">
        <v>0.43112244897959184</v>
      </c>
      <c r="C34" s="2">
        <v>0.26040816326530614</v>
      </c>
      <c r="D34" s="2">
        <v>0.40887755102040818</v>
      </c>
      <c r="E34" s="2">
        <v>0.23744897959183672</v>
      </c>
      <c r="F34" s="2">
        <v>0.39959183673469389</v>
      </c>
      <c r="G34" s="2">
        <v>0.24408163265306124</v>
      </c>
      <c r="H34" s="2">
        <v>0.44744897959183677</v>
      </c>
      <c r="I34" s="2">
        <v>0.26683673469387759</v>
      </c>
      <c r="J34" s="2">
        <v>7.1</v>
      </c>
    </row>
    <row r="35" spans="1:10" x14ac:dyDescent="0.3">
      <c r="A35" t="s">
        <v>43</v>
      </c>
      <c r="B35" s="2">
        <v>0.42510204081632658</v>
      </c>
      <c r="C35" s="2">
        <v>0.2795918367346939</v>
      </c>
      <c r="D35" s="2">
        <v>0.40071428571428569</v>
      </c>
      <c r="E35" s="2">
        <v>0.27744897959183673</v>
      </c>
      <c r="F35" s="2">
        <v>0.38734693877551019</v>
      </c>
      <c r="G35" s="2">
        <v>0.2522448979591837</v>
      </c>
      <c r="H35" s="2">
        <v>0.44979591836734695</v>
      </c>
      <c r="I35" s="2">
        <v>0.27020408163265303</v>
      </c>
      <c r="J35" s="2">
        <v>5.3</v>
      </c>
    </row>
    <row r="36" spans="1:10" x14ac:dyDescent="0.3">
      <c r="A36" t="s">
        <v>43</v>
      </c>
      <c r="B36" s="2">
        <v>0.49173469387755103</v>
      </c>
      <c r="C36" s="2">
        <v>0.31102040816326532</v>
      </c>
      <c r="D36" s="2">
        <v>0.45408163265306123</v>
      </c>
      <c r="E36" s="2">
        <v>0.31</v>
      </c>
      <c r="F36" s="2">
        <v>0.41153061224489795</v>
      </c>
      <c r="G36" s="2">
        <v>0.26857142857142857</v>
      </c>
      <c r="H36" s="2">
        <v>0.47734693877551021</v>
      </c>
      <c r="I36" s="2">
        <v>0.26714285714285713</v>
      </c>
      <c r="J36" s="2">
        <v>6.5</v>
      </c>
    </row>
    <row r="37" spans="1:10" x14ac:dyDescent="0.3">
      <c r="A37" t="s">
        <v>43</v>
      </c>
      <c r="B37" s="2">
        <v>0.33030612244897961</v>
      </c>
      <c r="C37" s="2">
        <v>0.22459183673469388</v>
      </c>
      <c r="D37" s="2">
        <v>0.30030612244897958</v>
      </c>
      <c r="E37" s="2">
        <v>0.21836734693877552</v>
      </c>
      <c r="F37" s="2">
        <v>0.31857142857142856</v>
      </c>
      <c r="G37" s="2">
        <v>0.21255102040816329</v>
      </c>
      <c r="H37" s="2">
        <v>0.38091836734693879</v>
      </c>
      <c r="I37" s="2">
        <v>0.22551020408163266</v>
      </c>
      <c r="J37" s="2">
        <v>5.6</v>
      </c>
    </row>
    <row r="38" spans="1:10" x14ac:dyDescent="0.3">
      <c r="A38" t="s">
        <v>43</v>
      </c>
      <c r="B38" s="2">
        <v>0.41551020408163269</v>
      </c>
      <c r="C38" s="2">
        <v>0.2795918367346939</v>
      </c>
      <c r="D38" s="2">
        <v>0.418265306122449</v>
      </c>
      <c r="E38" s="2">
        <v>0.28673469387755107</v>
      </c>
      <c r="F38" s="2">
        <v>0.42724489795918369</v>
      </c>
      <c r="G38" s="2">
        <v>0.29091836734693882</v>
      </c>
      <c r="H38" s="2">
        <v>0.42469387755102045</v>
      </c>
      <c r="I38" s="2">
        <v>0.27857142857142858</v>
      </c>
      <c r="J38" s="2">
        <v>6.2</v>
      </c>
    </row>
    <row r="39" spans="1:10" x14ac:dyDescent="0.3">
      <c r="A39" t="s">
        <v>67</v>
      </c>
      <c r="B39" s="2">
        <v>0.20930000000000001</v>
      </c>
      <c r="C39" s="2">
        <v>0.24349999999999999</v>
      </c>
      <c r="D39" s="2">
        <v>0.36230000000000001</v>
      </c>
      <c r="E39" s="2">
        <v>0.28720000000000001</v>
      </c>
      <c r="F39" s="2">
        <v>0.32779999999999998</v>
      </c>
      <c r="G39" s="2">
        <v>0.23830000000000001</v>
      </c>
      <c r="H39" s="2">
        <v>0.37909999999999999</v>
      </c>
      <c r="I39" s="2">
        <v>0.24210000000000001</v>
      </c>
      <c r="J39" s="2">
        <v>10.199999999999999</v>
      </c>
    </row>
    <row r="40" spans="1:10" x14ac:dyDescent="0.3">
      <c r="A40" t="s">
        <v>67</v>
      </c>
      <c r="B40" s="2">
        <v>0.18149999999999999</v>
      </c>
      <c r="C40" s="2">
        <v>0.23180000000000001</v>
      </c>
      <c r="D40" s="2">
        <v>0.31630000000000003</v>
      </c>
      <c r="E40" s="2">
        <v>0.28289999999999998</v>
      </c>
      <c r="F40" s="2">
        <v>0.28310000000000002</v>
      </c>
      <c r="G40" s="2">
        <v>0.2482</v>
      </c>
      <c r="H40" s="2">
        <v>0.34789999999999999</v>
      </c>
      <c r="I40" s="2">
        <v>0.23880000000000001</v>
      </c>
      <c r="J40" s="2">
        <v>8.9</v>
      </c>
    </row>
    <row r="41" spans="1:10" x14ac:dyDescent="0.3">
      <c r="A41" t="s">
        <v>67</v>
      </c>
      <c r="B41" s="2">
        <v>0.20710000000000001</v>
      </c>
      <c r="C41" s="2">
        <v>0.24340000000000001</v>
      </c>
      <c r="D41" s="2">
        <v>0.32440000000000002</v>
      </c>
      <c r="E41" s="2">
        <v>0.25750000000000001</v>
      </c>
      <c r="F41" s="2">
        <v>0.30330000000000001</v>
      </c>
      <c r="G41" s="2">
        <v>0.23930000000000001</v>
      </c>
      <c r="H41" s="2">
        <v>0.33200000000000002</v>
      </c>
      <c r="I41" s="2">
        <v>0.24909999999999999</v>
      </c>
      <c r="J41" s="2">
        <v>9.5</v>
      </c>
    </row>
    <row r="42" spans="1:10" x14ac:dyDescent="0.3">
      <c r="A42" t="s">
        <v>67</v>
      </c>
      <c r="B42" s="2">
        <v>0.2162</v>
      </c>
      <c r="C42" s="2">
        <v>0.25140000000000001</v>
      </c>
      <c r="D42" s="2">
        <v>0.3579</v>
      </c>
      <c r="E42" s="2">
        <v>0.27710000000000001</v>
      </c>
      <c r="F42" s="2">
        <v>0.34439999999999998</v>
      </c>
      <c r="G42" s="2">
        <v>0.28620000000000001</v>
      </c>
      <c r="H42" s="2">
        <v>0.33560000000000001</v>
      </c>
      <c r="I42" s="2">
        <v>0.25819999999999999</v>
      </c>
      <c r="J42" s="2">
        <v>10</v>
      </c>
    </row>
    <row r="43" spans="1:10" x14ac:dyDescent="0.3">
      <c r="A43" t="s">
        <v>67</v>
      </c>
      <c r="B43" s="2">
        <v>0.19570000000000001</v>
      </c>
      <c r="C43" s="2">
        <v>0.24160000000000001</v>
      </c>
      <c r="D43" s="2">
        <v>0.34229999999999999</v>
      </c>
      <c r="E43" s="2">
        <v>0.28910000000000002</v>
      </c>
      <c r="F43" s="2">
        <v>0.30669999999999997</v>
      </c>
      <c r="G43" s="2">
        <v>0.28489999999999999</v>
      </c>
      <c r="H43" s="2">
        <v>0.34079999999999999</v>
      </c>
      <c r="I43" s="2">
        <v>0.23300000000000001</v>
      </c>
      <c r="J43" s="2">
        <v>9.8000000000000007</v>
      </c>
    </row>
    <row r="44" spans="1:10" x14ac:dyDescent="0.3">
      <c r="A44" t="s">
        <v>67</v>
      </c>
      <c r="B44" s="2">
        <v>0.2034</v>
      </c>
      <c r="C44" s="2">
        <v>0.25640000000000002</v>
      </c>
      <c r="D44" s="2">
        <v>0.34160000000000001</v>
      </c>
      <c r="E44" s="2">
        <v>0.2666</v>
      </c>
      <c r="F44" s="2">
        <v>0.29830000000000001</v>
      </c>
      <c r="G44" s="2">
        <v>0.25779999999999997</v>
      </c>
      <c r="H44" s="2">
        <v>0.33019999999999999</v>
      </c>
      <c r="I44" s="2">
        <v>0.24010000000000001</v>
      </c>
      <c r="J44" s="2">
        <v>9.6</v>
      </c>
    </row>
    <row r="45" spans="1:10" x14ac:dyDescent="0.3">
      <c r="A45" t="s">
        <v>67</v>
      </c>
      <c r="B45" s="2">
        <v>0.20030000000000001</v>
      </c>
      <c r="C45" s="2">
        <v>0.2205</v>
      </c>
      <c r="D45" s="2">
        <v>0.33910000000000001</v>
      </c>
      <c r="E45" s="2">
        <v>0.27260000000000001</v>
      </c>
      <c r="F45" s="2">
        <v>0.33450000000000002</v>
      </c>
      <c r="G45" s="2">
        <v>0.25669999999999998</v>
      </c>
      <c r="H45" s="2">
        <v>0.3372</v>
      </c>
      <c r="I45" s="2">
        <v>0.23449999999999999</v>
      </c>
      <c r="J45" s="2">
        <v>10.8</v>
      </c>
    </row>
    <row r="46" spans="1:10" x14ac:dyDescent="0.3">
      <c r="A46" t="s">
        <v>67</v>
      </c>
      <c r="B46" s="2">
        <v>0.20530000000000001</v>
      </c>
      <c r="C46" s="2">
        <v>0.23910000000000001</v>
      </c>
      <c r="D46" s="2">
        <v>0.33679999999999999</v>
      </c>
      <c r="E46" s="2">
        <v>0.27489999999999998</v>
      </c>
      <c r="F46" s="2">
        <v>0.2762</v>
      </c>
      <c r="G46" s="2">
        <v>0.2429</v>
      </c>
      <c r="H46" s="2">
        <v>0.32190000000000002</v>
      </c>
      <c r="I46" s="2">
        <v>0.2356</v>
      </c>
      <c r="J46" s="2">
        <v>10</v>
      </c>
    </row>
    <row r="47" spans="1:10" x14ac:dyDescent="0.3">
      <c r="A47" t="s">
        <v>67</v>
      </c>
      <c r="B47" s="2">
        <v>0.21199999999999999</v>
      </c>
      <c r="C47" s="2">
        <v>0.2349</v>
      </c>
      <c r="D47" s="2">
        <v>0.3251</v>
      </c>
      <c r="E47" s="2">
        <v>0.26679999999999998</v>
      </c>
      <c r="F47" s="2">
        <v>0.318</v>
      </c>
      <c r="G47" s="2">
        <v>0.26119999999999999</v>
      </c>
      <c r="H47" s="2">
        <v>0.30420000000000003</v>
      </c>
      <c r="I47" s="2">
        <v>0.2392</v>
      </c>
      <c r="J47" s="2">
        <v>10.3</v>
      </c>
    </row>
    <row r="48" spans="1:10" x14ac:dyDescent="0.3">
      <c r="A48" t="s">
        <v>67</v>
      </c>
      <c r="B48" s="2">
        <v>0.19239999999999999</v>
      </c>
      <c r="C48" s="2">
        <v>0.23519999999999999</v>
      </c>
      <c r="D48" s="2">
        <v>0.35070000000000001</v>
      </c>
      <c r="E48" s="2">
        <v>0.2742</v>
      </c>
      <c r="F48" s="2">
        <v>0.30230000000000001</v>
      </c>
      <c r="G48" s="2">
        <v>0.26340000000000002</v>
      </c>
      <c r="H48" s="2">
        <v>0.33429999999999999</v>
      </c>
      <c r="I48" s="2">
        <v>0.2286</v>
      </c>
      <c r="J48" s="2">
        <v>9.5</v>
      </c>
    </row>
    <row r="49" spans="1:10" x14ac:dyDescent="0.3">
      <c r="A49" t="s">
        <v>68</v>
      </c>
      <c r="B49" s="2">
        <v>0.16292475728155342</v>
      </c>
      <c r="C49" s="2">
        <v>0.12906553398058254</v>
      </c>
      <c r="D49" s="2">
        <v>0.14726941747572816</v>
      </c>
      <c r="E49" s="2">
        <v>0.14120145631067962</v>
      </c>
      <c r="F49" s="2">
        <v>0.13434466019417476</v>
      </c>
      <c r="G49" s="2">
        <v>0.1200242718446602</v>
      </c>
      <c r="H49" s="2">
        <v>0.19375000000000001</v>
      </c>
      <c r="I49" s="2">
        <v>0.12214805825242719</v>
      </c>
      <c r="J49" s="2">
        <v>2.5</v>
      </c>
    </row>
    <row r="50" spans="1:10" x14ac:dyDescent="0.3">
      <c r="A50" t="s">
        <v>68</v>
      </c>
      <c r="B50" s="2">
        <v>0.18300970873786407</v>
      </c>
      <c r="C50" s="2">
        <v>0.14114077669902914</v>
      </c>
      <c r="D50" s="2">
        <v>0.1712985436893204</v>
      </c>
      <c r="E50" s="2">
        <v>0.13203883495145632</v>
      </c>
      <c r="F50" s="2">
        <v>0.18580097087378644</v>
      </c>
      <c r="G50" s="2">
        <v>0.13064320388349515</v>
      </c>
      <c r="H50" s="2">
        <v>0.17299757281553399</v>
      </c>
      <c r="I50" s="2">
        <v>0.13027912621359225</v>
      </c>
      <c r="J50" s="2">
        <v>3.7</v>
      </c>
    </row>
    <row r="51" spans="1:10" x14ac:dyDescent="0.3">
      <c r="A51" t="s">
        <v>68</v>
      </c>
      <c r="B51" s="2">
        <v>0.17730582524271846</v>
      </c>
      <c r="C51" s="2">
        <v>0.13179611650485437</v>
      </c>
      <c r="D51" s="2">
        <v>0.16711165048543689</v>
      </c>
      <c r="E51" s="2">
        <v>0.12791262135922329</v>
      </c>
      <c r="F51" s="2">
        <v>0.16322815533980584</v>
      </c>
      <c r="G51" s="2">
        <v>0.12584951456310681</v>
      </c>
      <c r="H51" s="2">
        <v>0.19520631067961167</v>
      </c>
      <c r="I51" s="2">
        <v>0.1300364077669903</v>
      </c>
      <c r="J51" s="2">
        <v>2.7</v>
      </c>
    </row>
    <row r="52" spans="1:10" x14ac:dyDescent="0.3">
      <c r="A52" t="s">
        <v>68</v>
      </c>
      <c r="B52" s="2">
        <v>0.19423543689320388</v>
      </c>
      <c r="C52" s="2">
        <v>0.13932038834951457</v>
      </c>
      <c r="D52" s="2">
        <v>0.18264563106796117</v>
      </c>
      <c r="E52" s="2">
        <v>0.13246359223300971</v>
      </c>
      <c r="F52" s="2">
        <v>0.17099514563106796</v>
      </c>
      <c r="G52" s="2">
        <v>0.12675970873786407</v>
      </c>
      <c r="H52" s="2">
        <v>0.20200242718446601</v>
      </c>
      <c r="I52" s="2">
        <v>0.13519417475728157</v>
      </c>
      <c r="J52" s="2">
        <v>3.4</v>
      </c>
    </row>
    <row r="53" spans="1:10" x14ac:dyDescent="0.3">
      <c r="A53" t="s">
        <v>68</v>
      </c>
      <c r="B53" s="2">
        <v>0.15861650485436896</v>
      </c>
      <c r="C53" s="2">
        <v>0.13191747572815535</v>
      </c>
      <c r="D53" s="2">
        <v>0.14035194174757282</v>
      </c>
      <c r="E53" s="2">
        <v>0.11705097087378641</v>
      </c>
      <c r="F53" s="2">
        <v>0.14684466019417475</v>
      </c>
      <c r="G53" s="2">
        <v>0.10849514563106796</v>
      </c>
      <c r="H53" s="2">
        <v>0.14611650485436894</v>
      </c>
      <c r="I53" s="2">
        <v>0.11486650485436893</v>
      </c>
      <c r="J53" s="2">
        <v>2.4</v>
      </c>
    </row>
    <row r="54" spans="1:10" x14ac:dyDescent="0.3">
      <c r="A54" t="s">
        <v>68</v>
      </c>
      <c r="B54" s="2">
        <v>0.17269417475728158</v>
      </c>
      <c r="C54" s="2">
        <v>0.11595873786407768</v>
      </c>
      <c r="D54" s="2">
        <v>0.17020631067961167</v>
      </c>
      <c r="E54" s="2">
        <v>0.1195995145631068</v>
      </c>
      <c r="F54" s="2">
        <v>0.15631067961165049</v>
      </c>
      <c r="G54" s="2">
        <v>0.11116504854368933</v>
      </c>
      <c r="H54" s="2">
        <v>0.21383495145631068</v>
      </c>
      <c r="I54" s="2">
        <v>0.12985436893203883</v>
      </c>
      <c r="J54" s="2">
        <v>2.4</v>
      </c>
    </row>
    <row r="55" spans="1:10" x14ac:dyDescent="0.3">
      <c r="A55" t="s">
        <v>64</v>
      </c>
      <c r="B55" s="2">
        <v>0.42060150375939848</v>
      </c>
      <c r="C55" s="2">
        <v>0.33789473684210525</v>
      </c>
      <c r="D55" s="2">
        <v>0.34255639097744361</v>
      </c>
      <c r="E55" s="2">
        <v>0.3002255639097744</v>
      </c>
      <c r="F55" s="2">
        <v>0.37067669172932327</v>
      </c>
      <c r="G55" s="2">
        <v>0.31045112781954887</v>
      </c>
      <c r="H55" s="2">
        <v>0.28443609022556393</v>
      </c>
      <c r="I55" s="2">
        <v>0.24022556390977443</v>
      </c>
      <c r="J55" s="2">
        <v>5</v>
      </c>
    </row>
    <row r="56" spans="1:10" x14ac:dyDescent="0.3">
      <c r="A56" t="s">
        <v>64</v>
      </c>
      <c r="B56" s="2">
        <v>0.45127819548872172</v>
      </c>
      <c r="C56" s="2">
        <v>0.37654135338345862</v>
      </c>
      <c r="D56" s="2">
        <v>0.41548872180451124</v>
      </c>
      <c r="E56" s="2">
        <v>0.39030075187969926</v>
      </c>
      <c r="F56" s="2">
        <v>0.4595488721804511</v>
      </c>
      <c r="G56" s="2">
        <v>0.36609022556390974</v>
      </c>
      <c r="H56" s="2">
        <v>0.46533834586466161</v>
      </c>
      <c r="I56" s="2">
        <v>0.35398496240601501</v>
      </c>
      <c r="J56" s="2">
        <v>5.0999999999999996</v>
      </c>
    </row>
    <row r="57" spans="1:10" x14ac:dyDescent="0.3">
      <c r="A57" t="s">
        <v>64</v>
      </c>
      <c r="B57" s="2">
        <v>0.43375939849624057</v>
      </c>
      <c r="C57" s="2">
        <v>0.34872180451127816</v>
      </c>
      <c r="D57" s="2">
        <v>0.43157894736842101</v>
      </c>
      <c r="E57" s="2">
        <v>0.36781954887218044</v>
      </c>
      <c r="F57" s="2">
        <v>0.48706766917293232</v>
      </c>
      <c r="G57" s="2">
        <v>0.37421052631578944</v>
      </c>
      <c r="H57" s="2">
        <v>0.42278195488721804</v>
      </c>
      <c r="I57" s="2">
        <v>0.33481203007518795</v>
      </c>
      <c r="J57" s="2">
        <v>4.7</v>
      </c>
    </row>
    <row r="58" spans="1:10" x14ac:dyDescent="0.3">
      <c r="A58" t="s">
        <v>64</v>
      </c>
      <c r="B58" s="2">
        <v>0.45932330827067669</v>
      </c>
      <c r="C58" s="2">
        <v>0.39045112781954883</v>
      </c>
      <c r="D58" s="2">
        <v>0.41842105263157892</v>
      </c>
      <c r="E58" s="2">
        <v>0.37097744360902252</v>
      </c>
      <c r="F58" s="2">
        <v>0.47308270676691727</v>
      </c>
      <c r="G58" s="2">
        <v>0.3568421052631579</v>
      </c>
      <c r="H58" s="2">
        <v>0.4609022556390977</v>
      </c>
      <c r="I58" s="2">
        <v>0.36</v>
      </c>
      <c r="J58" s="2">
        <v>5</v>
      </c>
    </row>
    <row r="59" spans="1:10" x14ac:dyDescent="0.3">
      <c r="A59" t="s">
        <v>64</v>
      </c>
      <c r="B59" s="2">
        <v>0.50706766917293233</v>
      </c>
      <c r="C59" s="2">
        <v>0.38458646616541348</v>
      </c>
      <c r="D59" s="2">
        <v>0.42706766917293226</v>
      </c>
      <c r="E59" s="2">
        <v>0.3576691729323308</v>
      </c>
      <c r="F59" s="2">
        <v>0.49142857142857138</v>
      </c>
      <c r="G59" s="2">
        <v>0.39518796992481198</v>
      </c>
      <c r="H59" s="2">
        <v>0.47112781954887217</v>
      </c>
      <c r="I59" s="2">
        <v>0.36458646616541351</v>
      </c>
      <c r="J59" s="2">
        <v>6.2</v>
      </c>
    </row>
    <row r="60" spans="1:10" x14ac:dyDescent="0.3">
      <c r="A60" t="s">
        <v>64</v>
      </c>
      <c r="B60" s="2">
        <v>0.42962406015037591</v>
      </c>
      <c r="C60" s="2">
        <v>0.34654135338345859</v>
      </c>
      <c r="D60" s="2">
        <v>0.39375939849624064</v>
      </c>
      <c r="E60" s="2">
        <v>0.35563909774436087</v>
      </c>
      <c r="F60" s="2">
        <v>0.42699248120300748</v>
      </c>
      <c r="G60" s="2">
        <v>0.34120300751879695</v>
      </c>
      <c r="H60" s="2">
        <v>0.41902255639097741</v>
      </c>
      <c r="I60" s="2">
        <v>0.333984962406015</v>
      </c>
      <c r="J60" s="2">
        <v>4.3</v>
      </c>
    </row>
    <row r="61" spans="1:10" x14ac:dyDescent="0.3">
      <c r="A61" t="s">
        <v>64</v>
      </c>
      <c r="B61" s="2">
        <v>0.37984962406015033</v>
      </c>
      <c r="C61" s="2">
        <v>0.33308270676691726</v>
      </c>
      <c r="D61" s="2">
        <v>0.39</v>
      </c>
      <c r="E61" s="2">
        <v>0.33278195488721801</v>
      </c>
      <c r="F61" s="2">
        <v>0.40699248120300752</v>
      </c>
      <c r="G61" s="2">
        <v>0.3418045112781955</v>
      </c>
      <c r="H61" s="2">
        <v>0.39413533834586462</v>
      </c>
      <c r="I61" s="2">
        <v>0.32804511278195486</v>
      </c>
      <c r="J61" s="2">
        <v>4.8</v>
      </c>
    </row>
    <row r="62" spans="1:10" x14ac:dyDescent="0.3">
      <c r="A62" t="s">
        <v>64</v>
      </c>
      <c r="B62" s="2">
        <v>0.40466165413533833</v>
      </c>
      <c r="C62" s="2">
        <v>0.39360902255639091</v>
      </c>
      <c r="D62" s="2">
        <v>0.39699248120300751</v>
      </c>
      <c r="E62" s="2">
        <v>0.34969924812030073</v>
      </c>
      <c r="F62" s="2">
        <v>0.4145864661654135</v>
      </c>
      <c r="G62" s="2">
        <v>0.33834586466165412</v>
      </c>
      <c r="H62" s="2">
        <v>0.42045112781954885</v>
      </c>
      <c r="I62" s="2">
        <v>0.33037593984962405</v>
      </c>
      <c r="J62" s="2">
        <v>4.5</v>
      </c>
    </row>
    <row r="63" spans="1:10" x14ac:dyDescent="0.3">
      <c r="A63" t="s">
        <v>64</v>
      </c>
      <c r="B63" s="2">
        <v>0.36819548872180452</v>
      </c>
      <c r="C63" s="2">
        <v>0.31571428571428567</v>
      </c>
      <c r="D63" s="2">
        <v>0.36503759398496238</v>
      </c>
      <c r="E63" s="2">
        <v>0.31180451127819547</v>
      </c>
      <c r="F63" s="2">
        <v>0.39488721804511279</v>
      </c>
      <c r="G63" s="2">
        <v>0.30924812030075188</v>
      </c>
      <c r="H63" s="2">
        <v>0.33526315789473682</v>
      </c>
      <c r="I63" s="2">
        <v>0.2826315789473684</v>
      </c>
      <c r="J63" s="2">
        <v>4.3</v>
      </c>
    </row>
    <row r="64" spans="1:10" x14ac:dyDescent="0.3">
      <c r="A64" t="s">
        <v>64</v>
      </c>
      <c r="B64" s="2">
        <v>0.42248120300751874</v>
      </c>
      <c r="C64" s="2">
        <v>0.34112781954887217</v>
      </c>
      <c r="D64" s="2">
        <v>0.38436090225563907</v>
      </c>
      <c r="E64" s="2">
        <v>0.34428571428571425</v>
      </c>
      <c r="F64" s="2">
        <v>0.42736842105263156</v>
      </c>
      <c r="G64" s="2">
        <v>0.3242105263157895</v>
      </c>
      <c r="H64" s="2">
        <v>0.41052631578947368</v>
      </c>
      <c r="I64" s="2">
        <v>0.3250375939849624</v>
      </c>
      <c r="J64" s="2">
        <v>4.3</v>
      </c>
    </row>
  </sheetData>
  <sortState ref="A2:N71">
    <sortCondition ref="A2:A71"/>
  </sortState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402"/>
  <sheetViews>
    <sheetView tabSelected="1" workbookViewId="0">
      <selection activeCell="BM13" sqref="BM13"/>
    </sheetView>
  </sheetViews>
  <sheetFormatPr defaultRowHeight="14.4" x14ac:dyDescent="0.3"/>
  <sheetData>
    <row r="1" spans="1:64" x14ac:dyDescent="0.3">
      <c r="A1" t="s">
        <v>63</v>
      </c>
      <c r="B1" t="s">
        <v>65</v>
      </c>
      <c r="C1" t="s">
        <v>65</v>
      </c>
      <c r="D1" t="s">
        <v>65</v>
      </c>
      <c r="E1" t="s">
        <v>65</v>
      </c>
      <c r="F1" t="s">
        <v>65</v>
      </c>
      <c r="G1" t="s">
        <v>65</v>
      </c>
      <c r="H1" t="s">
        <v>65</v>
      </c>
      <c r="I1" t="s">
        <v>65</v>
      </c>
      <c r="J1" t="s">
        <v>65</v>
      </c>
      <c r="K1" t="s">
        <v>65</v>
      </c>
      <c r="L1" t="s">
        <v>66</v>
      </c>
      <c r="M1" t="s">
        <v>66</v>
      </c>
      <c r="N1" t="s">
        <v>66</v>
      </c>
      <c r="O1" t="s">
        <v>66</v>
      </c>
      <c r="P1" t="s">
        <v>66</v>
      </c>
      <c r="Q1" t="s">
        <v>66</v>
      </c>
      <c r="R1" t="s">
        <v>66</v>
      </c>
      <c r="S1" t="s">
        <v>66</v>
      </c>
      <c r="T1" t="s">
        <v>66</v>
      </c>
      <c r="U1" t="s">
        <v>41</v>
      </c>
      <c r="V1" t="s">
        <v>41</v>
      </c>
      <c r="W1" t="s">
        <v>41</v>
      </c>
      <c r="X1" t="s">
        <v>41</v>
      </c>
      <c r="Y1" t="s">
        <v>41</v>
      </c>
      <c r="Z1" t="s">
        <v>42</v>
      </c>
      <c r="AA1" t="s">
        <v>42</v>
      </c>
      <c r="AB1" t="s">
        <v>42</v>
      </c>
      <c r="AC1" t="s">
        <v>42</v>
      </c>
      <c r="AD1" t="s">
        <v>42</v>
      </c>
      <c r="AE1" t="s">
        <v>42</v>
      </c>
      <c r="AF1" t="s">
        <v>42</v>
      </c>
      <c r="AG1" t="s">
        <v>43</v>
      </c>
      <c r="AH1" t="s">
        <v>43</v>
      </c>
      <c r="AI1" t="s">
        <v>43</v>
      </c>
      <c r="AJ1" t="s">
        <v>43</v>
      </c>
      <c r="AK1" t="s">
        <v>43</v>
      </c>
      <c r="AL1" t="s">
        <v>43</v>
      </c>
      <c r="AM1" t="s">
        <v>67</v>
      </c>
      <c r="AN1" t="s">
        <v>67</v>
      </c>
      <c r="AO1" t="s">
        <v>67</v>
      </c>
      <c r="AP1" t="s">
        <v>67</v>
      </c>
      <c r="AQ1" t="s">
        <v>67</v>
      </c>
      <c r="AR1" t="s">
        <v>67</v>
      </c>
      <c r="AS1" t="s">
        <v>67</v>
      </c>
      <c r="AT1" t="s">
        <v>67</v>
      </c>
      <c r="AU1" t="s">
        <v>67</v>
      </c>
      <c r="AV1" t="s">
        <v>67</v>
      </c>
      <c r="AW1" t="s">
        <v>68</v>
      </c>
      <c r="AX1" t="s">
        <v>68</v>
      </c>
      <c r="AY1" t="s">
        <v>68</v>
      </c>
      <c r="AZ1" t="s">
        <v>68</v>
      </c>
      <c r="BA1" t="s">
        <v>68</v>
      </c>
      <c r="BB1" t="s">
        <v>68</v>
      </c>
      <c r="BC1" t="s">
        <v>64</v>
      </c>
      <c r="BD1" t="s">
        <v>64</v>
      </c>
      <c r="BE1" t="s">
        <v>64</v>
      </c>
      <c r="BF1" t="s">
        <v>64</v>
      </c>
      <c r="BG1" t="s">
        <v>64</v>
      </c>
      <c r="BH1" t="s">
        <v>64</v>
      </c>
      <c r="BI1" t="s">
        <v>64</v>
      </c>
      <c r="BJ1" t="s">
        <v>64</v>
      </c>
      <c r="BK1" t="s">
        <v>64</v>
      </c>
      <c r="BL1" t="s">
        <v>64</v>
      </c>
    </row>
    <row r="2" spans="1:64" x14ac:dyDescent="0.3">
      <c r="A2">
        <v>300</v>
      </c>
      <c r="B2" s="2">
        <v>0</v>
      </c>
      <c r="C2" s="2">
        <v>0</v>
      </c>
      <c r="D2" s="2">
        <v>0.8</v>
      </c>
      <c r="E2" s="2">
        <v>0</v>
      </c>
      <c r="F2" s="2">
        <v>0</v>
      </c>
      <c r="G2" s="2">
        <v>1.48</v>
      </c>
      <c r="H2" s="2">
        <v>0</v>
      </c>
      <c r="I2" s="2">
        <v>0</v>
      </c>
      <c r="J2" s="2">
        <v>0.14000000000000001</v>
      </c>
      <c r="K2" s="2">
        <v>0.66</v>
      </c>
      <c r="L2" s="2">
        <v>0</v>
      </c>
      <c r="M2" s="2">
        <v>0</v>
      </c>
      <c r="N2" s="2">
        <v>0.45</v>
      </c>
      <c r="O2" s="2">
        <v>0</v>
      </c>
      <c r="P2" s="2">
        <v>0.45</v>
      </c>
      <c r="Q2" s="2">
        <v>1.1399999999999999</v>
      </c>
      <c r="R2" s="2">
        <v>0.61</v>
      </c>
      <c r="S2" s="2">
        <v>0</v>
      </c>
      <c r="T2" s="2">
        <v>0.12</v>
      </c>
      <c r="U2" s="2">
        <v>5.38</v>
      </c>
      <c r="V2" s="2">
        <v>4.95</v>
      </c>
      <c r="W2" s="2">
        <v>4.4000000000000004</v>
      </c>
      <c r="X2" s="2">
        <v>8.48</v>
      </c>
      <c r="Y2" s="2">
        <v>5.25</v>
      </c>
      <c r="Z2" s="2">
        <v>3.08</v>
      </c>
      <c r="AA2" s="2">
        <v>5.92</v>
      </c>
      <c r="AB2" s="2">
        <v>3.25</v>
      </c>
      <c r="AC2" s="2">
        <v>2.77</v>
      </c>
      <c r="AD2" s="2">
        <v>1.77</v>
      </c>
      <c r="AE2" s="2">
        <v>3.19</v>
      </c>
      <c r="AF2" s="2">
        <v>0.69</v>
      </c>
      <c r="AG2" s="2">
        <v>5.77</v>
      </c>
      <c r="AH2" s="2">
        <v>4.8899999999999997</v>
      </c>
      <c r="AI2" s="2">
        <v>6.81</v>
      </c>
      <c r="AJ2" s="2">
        <v>4.1399999999999997</v>
      </c>
      <c r="AK2" s="2">
        <v>9.7200000000000006</v>
      </c>
      <c r="AL2" s="2">
        <v>3.81</v>
      </c>
      <c r="AM2" s="2">
        <v>3.09</v>
      </c>
      <c r="AN2" s="2">
        <v>5.18</v>
      </c>
      <c r="AO2" s="2">
        <v>5.27</v>
      </c>
      <c r="AP2" s="2">
        <v>2.65</v>
      </c>
      <c r="AQ2" s="2">
        <v>2.27</v>
      </c>
      <c r="AR2" s="2">
        <v>4.93</v>
      </c>
      <c r="AS2" s="2">
        <v>2.29</v>
      </c>
      <c r="AT2" s="2">
        <v>1.95</v>
      </c>
      <c r="AU2" s="2">
        <v>3.15</v>
      </c>
      <c r="AV2" s="2">
        <v>5.55</v>
      </c>
      <c r="AW2" s="2">
        <v>0.82</v>
      </c>
      <c r="AX2" s="2">
        <v>1.05</v>
      </c>
      <c r="AY2" s="2">
        <v>2.06</v>
      </c>
      <c r="AZ2" s="2">
        <v>1.4</v>
      </c>
      <c r="BA2" s="2">
        <v>1.36</v>
      </c>
      <c r="BB2" s="2">
        <v>2.06</v>
      </c>
      <c r="BC2" s="2">
        <v>0.76</v>
      </c>
      <c r="BD2" s="2">
        <v>1.2</v>
      </c>
      <c r="BE2" s="2">
        <v>-0.94</v>
      </c>
      <c r="BF2" s="2">
        <v>0.5</v>
      </c>
      <c r="BG2" s="2">
        <v>-1.0900000000000001</v>
      </c>
      <c r="BH2" s="2">
        <v>-0.79</v>
      </c>
      <c r="BI2" s="2">
        <v>-0.33</v>
      </c>
      <c r="BJ2" s="2">
        <v>-0.97</v>
      </c>
      <c r="BK2" s="2">
        <v>-1.6</v>
      </c>
      <c r="BL2" s="2">
        <v>0.13</v>
      </c>
    </row>
    <row r="3" spans="1:64" x14ac:dyDescent="0.3">
      <c r="A3">
        <v>301</v>
      </c>
      <c r="B3" s="2">
        <v>0</v>
      </c>
      <c r="C3" s="2">
        <v>0</v>
      </c>
      <c r="D3" s="2">
        <v>0</v>
      </c>
      <c r="E3" s="2">
        <v>0</v>
      </c>
      <c r="F3" s="2">
        <v>0</v>
      </c>
      <c r="G3" s="2">
        <v>1.27571428571429</v>
      </c>
      <c r="H3" s="2">
        <v>0</v>
      </c>
      <c r="I3" s="2">
        <v>1.26380952380949</v>
      </c>
      <c r="J3" s="2">
        <v>1.7009523809523599</v>
      </c>
      <c r="K3" s="2">
        <v>0</v>
      </c>
      <c r="L3" s="2">
        <v>1.0319047619047099</v>
      </c>
      <c r="M3" s="2">
        <v>0</v>
      </c>
      <c r="N3" s="2">
        <v>0.15285714285714799</v>
      </c>
      <c r="O3" s="2">
        <v>0.47904761904760901</v>
      </c>
      <c r="P3" s="2">
        <v>0.495714285714285</v>
      </c>
      <c r="Q3" s="2">
        <v>1.5971428571428501</v>
      </c>
      <c r="R3" s="2">
        <v>9.9523809523818202E-2</v>
      </c>
      <c r="S3" s="2">
        <v>0.94809523809520801</v>
      </c>
      <c r="T3" s="2">
        <v>1.2476190476190301</v>
      </c>
      <c r="U3" s="2">
        <v>4.1280952380952503</v>
      </c>
      <c r="V3" s="2">
        <v>4.7876190476190201</v>
      </c>
      <c r="W3" s="2">
        <v>3.1452380952380801</v>
      </c>
      <c r="X3" s="2">
        <v>8.3576190476190195</v>
      </c>
      <c r="Y3" s="2">
        <v>5.0242857142857096</v>
      </c>
      <c r="Z3" s="2">
        <v>2.55238095238095</v>
      </c>
      <c r="AA3" s="2">
        <v>4.79523809523808</v>
      </c>
      <c r="AB3" s="2">
        <v>2.76238095238093</v>
      </c>
      <c r="AC3" s="2">
        <v>2.5028571428571502</v>
      </c>
      <c r="AD3" s="2">
        <v>1.80714285714286</v>
      </c>
      <c r="AE3" s="2">
        <v>2.5138095238095302</v>
      </c>
      <c r="AF3" s="2">
        <v>1.5871428571428501</v>
      </c>
      <c r="AG3" s="2">
        <v>4.7485714285714096</v>
      </c>
      <c r="AH3" s="2">
        <v>4.43761904761904</v>
      </c>
      <c r="AI3" s="2">
        <v>6.3352380952380898</v>
      </c>
      <c r="AJ3" s="2">
        <v>4.1842857142857097</v>
      </c>
      <c r="AK3" s="2">
        <v>8.8861904761904693</v>
      </c>
      <c r="AL3" s="2">
        <v>2.5599999999999898</v>
      </c>
      <c r="AM3" s="2">
        <v>2.9771428571428502</v>
      </c>
      <c r="AN3" s="2">
        <v>5.5342857142856703</v>
      </c>
      <c r="AO3" s="2">
        <v>7.2090476190475998</v>
      </c>
      <c r="AP3" s="2">
        <v>5.7542857142856798</v>
      </c>
      <c r="AQ3" s="2">
        <v>3.4814285714285398</v>
      </c>
      <c r="AR3" s="2">
        <v>4.8314285714285701</v>
      </c>
      <c r="AS3" s="2">
        <v>4.6623809523809099</v>
      </c>
      <c r="AT3" s="2">
        <v>4.0828571428571196</v>
      </c>
      <c r="AU3" s="2">
        <v>4.6976190476190203</v>
      </c>
      <c r="AV3" s="2">
        <v>5.8099999999999801</v>
      </c>
      <c r="AW3" s="2">
        <v>0.73047619047618495</v>
      </c>
      <c r="AX3" s="2">
        <v>0.85714285714285499</v>
      </c>
      <c r="AY3" s="2">
        <v>1.55809523809524</v>
      </c>
      <c r="AZ3" s="2">
        <v>1.30666666666665</v>
      </c>
      <c r="BA3" s="2">
        <v>0.16476190476189101</v>
      </c>
      <c r="BB3" s="2">
        <v>1.0490476190476099</v>
      </c>
      <c r="BC3" s="2">
        <v>0.86904761904761996</v>
      </c>
      <c r="BD3" s="2">
        <v>2.0090476190476299</v>
      </c>
      <c r="BE3" s="2">
        <v>-0.95857142857142197</v>
      </c>
      <c r="BF3" s="2">
        <v>0.52428571428571502</v>
      </c>
      <c r="BG3" s="2">
        <v>-1.2390476190476101</v>
      </c>
      <c r="BH3" s="2">
        <v>-0.903333333333316</v>
      </c>
      <c r="BI3" s="2">
        <v>-0.48809523809523198</v>
      </c>
      <c r="BJ3" s="2">
        <v>-0.39428571428572601</v>
      </c>
      <c r="BK3" s="2">
        <v>-1.36047619047619</v>
      </c>
      <c r="BL3" s="2">
        <v>-1.44619047619045</v>
      </c>
    </row>
    <row r="4" spans="1:64" x14ac:dyDescent="0.3">
      <c r="A4">
        <v>302</v>
      </c>
      <c r="B4" s="2">
        <v>0</v>
      </c>
      <c r="C4" s="2">
        <v>0</v>
      </c>
      <c r="D4" s="2">
        <v>0</v>
      </c>
      <c r="E4" s="2">
        <v>0</v>
      </c>
      <c r="F4" s="2">
        <v>0</v>
      </c>
      <c r="G4" s="2">
        <v>0.82857142857113997</v>
      </c>
      <c r="H4" s="2">
        <v>0</v>
      </c>
      <c r="I4" s="2">
        <v>0</v>
      </c>
      <c r="J4" s="2">
        <v>0</v>
      </c>
      <c r="K4" s="2">
        <v>0</v>
      </c>
      <c r="L4" s="2">
        <v>0</v>
      </c>
      <c r="M4" s="2">
        <v>0</v>
      </c>
      <c r="N4" s="2">
        <v>0</v>
      </c>
      <c r="O4" s="2">
        <v>0</v>
      </c>
      <c r="P4" s="2">
        <v>0</v>
      </c>
      <c r="Q4" s="2">
        <v>0</v>
      </c>
      <c r="R4" s="2">
        <v>0</v>
      </c>
      <c r="S4" s="2">
        <v>0</v>
      </c>
      <c r="T4" s="2">
        <v>0</v>
      </c>
      <c r="U4" s="2">
        <v>5.4857142857142502</v>
      </c>
      <c r="V4" s="2">
        <v>5.2757142857142103</v>
      </c>
      <c r="W4" s="2">
        <v>4.0671428571427297</v>
      </c>
      <c r="X4" s="2">
        <v>8.6942857142857406</v>
      </c>
      <c r="Y4" s="2">
        <v>6.1471428571427502</v>
      </c>
      <c r="Z4" s="2">
        <v>3.68571428571423</v>
      </c>
      <c r="AA4" s="2">
        <v>5.6514285714284602</v>
      </c>
      <c r="AB4" s="2">
        <v>2.64857142857131</v>
      </c>
      <c r="AC4" s="2">
        <v>2.8114285714285501</v>
      </c>
      <c r="AD4" s="2">
        <v>2.8271428571429298</v>
      </c>
      <c r="AE4" s="2">
        <v>2.70142857142856</v>
      </c>
      <c r="AF4" s="2">
        <v>1.74142857142852</v>
      </c>
      <c r="AG4" s="2">
        <v>4.8299999999999503</v>
      </c>
      <c r="AH4" s="2">
        <v>4.5885714285713002</v>
      </c>
      <c r="AI4" s="2">
        <v>7.5885714285714299</v>
      </c>
      <c r="AJ4" s="2">
        <v>4.6942857142857397</v>
      </c>
      <c r="AK4" s="2">
        <v>9.0042857142855208</v>
      </c>
      <c r="AL4" s="2">
        <v>3.20999999999992</v>
      </c>
      <c r="AM4" s="2">
        <v>0.61285714285693504</v>
      </c>
      <c r="AN4" s="2">
        <v>3.3842857142857001</v>
      </c>
      <c r="AO4" s="2">
        <v>5.1228571428571401</v>
      </c>
      <c r="AP4" s="2">
        <v>3.66285714285703</v>
      </c>
      <c r="AQ4" s="2">
        <v>1.7799999999998399</v>
      </c>
      <c r="AR4" s="2">
        <v>4.4185714285713704</v>
      </c>
      <c r="AS4" s="2">
        <v>1.23285714285709</v>
      </c>
      <c r="AT4" s="2">
        <v>1.8357142857142199</v>
      </c>
      <c r="AU4" s="2">
        <v>1.9871428571427301</v>
      </c>
      <c r="AV4" s="2">
        <v>5.4314285714285599</v>
      </c>
      <c r="AW4" s="2">
        <v>1.6028571428571601</v>
      </c>
      <c r="AX4" s="2">
        <v>0.76428571428573</v>
      </c>
      <c r="AY4" s="2">
        <v>1.45714285714278</v>
      </c>
      <c r="AZ4" s="2">
        <v>0.85428571428571898</v>
      </c>
      <c r="BA4" s="2">
        <v>1.50999999999999</v>
      </c>
      <c r="BB4" s="2">
        <v>1.5757142857142099</v>
      </c>
      <c r="BC4" s="2">
        <v>-0.32285714285719502</v>
      </c>
      <c r="BD4" s="2">
        <v>2.2285714285716201</v>
      </c>
      <c r="BE4" s="2">
        <v>-1.3771428571428199</v>
      </c>
      <c r="BF4" s="2">
        <v>-0.86142857142849705</v>
      </c>
      <c r="BG4" s="2">
        <v>-1.00571428571426</v>
      </c>
      <c r="BH4" s="2">
        <v>-0.45999999999986502</v>
      </c>
      <c r="BI4" s="2">
        <v>-0.75714285714278895</v>
      </c>
      <c r="BJ4" s="2">
        <v>-2.4671428571428402</v>
      </c>
      <c r="BK4" s="2">
        <v>-1.3114285714285201</v>
      </c>
      <c r="BL4" s="2">
        <v>-0.29999999999999499</v>
      </c>
    </row>
    <row r="5" spans="1:64" x14ac:dyDescent="0.3">
      <c r="A5">
        <v>303</v>
      </c>
      <c r="B5" s="2">
        <v>0</v>
      </c>
      <c r="C5" s="2">
        <v>0</v>
      </c>
      <c r="D5" s="2">
        <v>0</v>
      </c>
      <c r="E5" s="2">
        <v>0</v>
      </c>
      <c r="F5" s="2">
        <v>0</v>
      </c>
      <c r="G5" s="2">
        <v>0.96571428571428097</v>
      </c>
      <c r="H5" s="2">
        <v>0</v>
      </c>
      <c r="I5" s="2">
        <v>0</v>
      </c>
      <c r="J5" s="2">
        <v>0</v>
      </c>
      <c r="K5" s="2">
        <v>0</v>
      </c>
      <c r="L5" s="2">
        <v>7.3809523809325803E-2</v>
      </c>
      <c r="M5" s="2">
        <v>0</v>
      </c>
      <c r="N5" s="2">
        <v>0</v>
      </c>
      <c r="O5" s="2">
        <v>2.9523809523671798E-2</v>
      </c>
      <c r="P5" s="2">
        <v>0</v>
      </c>
      <c r="Q5" s="2">
        <v>0</v>
      </c>
      <c r="R5" s="2">
        <v>0</v>
      </c>
      <c r="S5" s="2">
        <v>0</v>
      </c>
      <c r="T5" s="2">
        <v>0</v>
      </c>
      <c r="U5" s="2">
        <v>3.5866666666666598</v>
      </c>
      <c r="V5" s="2">
        <v>5.31000000000006</v>
      </c>
      <c r="W5" s="2">
        <v>2.17761904761903</v>
      </c>
      <c r="X5" s="2">
        <v>6.5238095238095397</v>
      </c>
      <c r="Y5" s="2">
        <v>4.8171428571428896</v>
      </c>
      <c r="Z5" s="2">
        <v>1.93761904761906</v>
      </c>
      <c r="AA5" s="2">
        <v>5.02761904761911</v>
      </c>
      <c r="AB5" s="2">
        <v>1.64523809523815</v>
      </c>
      <c r="AC5" s="2">
        <v>1.4495238095238301</v>
      </c>
      <c r="AD5" s="2">
        <v>1.02380952380952</v>
      </c>
      <c r="AE5" s="2">
        <v>2.48619047619054</v>
      </c>
      <c r="AF5" s="2">
        <v>0.69238095238095898</v>
      </c>
      <c r="AG5" s="2">
        <v>4.7676190476190401</v>
      </c>
      <c r="AH5" s="2">
        <v>4.93666666666679</v>
      </c>
      <c r="AI5" s="2">
        <v>6.6123809523809598</v>
      </c>
      <c r="AJ5" s="2">
        <v>3.1266666666665999</v>
      </c>
      <c r="AK5" s="2">
        <v>8.1395238095237907</v>
      </c>
      <c r="AL5" s="2">
        <v>2.7004761904762802</v>
      </c>
      <c r="AM5" s="2">
        <v>1.67999999999995</v>
      </c>
      <c r="AN5" s="2">
        <v>3.6133333333331898</v>
      </c>
      <c r="AO5" s="2">
        <v>5.4457142857141001</v>
      </c>
      <c r="AP5" s="2">
        <v>3.12476190476182</v>
      </c>
      <c r="AQ5" s="2">
        <v>1.2880952380953501</v>
      </c>
      <c r="AR5" s="2">
        <v>4.8152380952380804</v>
      </c>
      <c r="AS5" s="2">
        <v>0.89666666666667705</v>
      </c>
      <c r="AT5" s="2">
        <v>1.83857142857126</v>
      </c>
      <c r="AU5" s="2">
        <v>3.9380952380952401</v>
      </c>
      <c r="AV5" s="2">
        <v>4.2666666666667403</v>
      </c>
      <c r="AW5" s="2">
        <v>0.46000000000003199</v>
      </c>
      <c r="AX5" s="2">
        <v>0.13619047619059299</v>
      </c>
      <c r="AY5" s="2">
        <v>0.93904761904760403</v>
      </c>
      <c r="AZ5" s="2">
        <v>0</v>
      </c>
      <c r="BA5" s="2">
        <v>2.38095238095207E-2</v>
      </c>
      <c r="BB5" s="2">
        <v>0.20857142857150299</v>
      </c>
      <c r="BC5" s="2">
        <v>6.0952380952347701E-2</v>
      </c>
      <c r="BD5" s="2">
        <v>1.6176190476189101</v>
      </c>
      <c r="BE5" s="2">
        <v>-1.03285714285716</v>
      </c>
      <c r="BF5" s="2">
        <v>0.175714285714232</v>
      </c>
      <c r="BG5" s="2">
        <v>-1.27238095238093</v>
      </c>
      <c r="BH5" s="2">
        <v>-1.4495238095238201</v>
      </c>
      <c r="BI5" s="2">
        <v>-2.1200000000000498</v>
      </c>
      <c r="BJ5" s="2">
        <v>-1.7480952380954</v>
      </c>
      <c r="BK5" s="2">
        <v>-1.9814285714286599</v>
      </c>
      <c r="BL5" s="2">
        <v>-0.520952380952315</v>
      </c>
    </row>
    <row r="6" spans="1:64" x14ac:dyDescent="0.3">
      <c r="A6">
        <v>304</v>
      </c>
      <c r="B6" s="2">
        <v>0.123181818181823</v>
      </c>
      <c r="C6" s="2">
        <v>0</v>
      </c>
      <c r="D6" s="2">
        <v>0.15136363636362199</v>
      </c>
      <c r="E6" s="2">
        <v>0</v>
      </c>
      <c r="F6" s="2">
        <v>0</v>
      </c>
      <c r="G6" s="2">
        <v>2.4500000000000202</v>
      </c>
      <c r="H6" s="2">
        <v>1.0118181818181899</v>
      </c>
      <c r="I6" s="2">
        <v>0.75409090909091303</v>
      </c>
      <c r="J6" s="2">
        <v>1.09909090909095</v>
      </c>
      <c r="K6" s="2">
        <v>0.86681818181817705</v>
      </c>
      <c r="L6" s="2">
        <v>0.775000000000023</v>
      </c>
      <c r="M6" s="2">
        <v>0.91363636363637002</v>
      </c>
      <c r="N6" s="2">
        <v>0.97181818181820601</v>
      </c>
      <c r="O6" s="2">
        <v>1.9850000000000101</v>
      </c>
      <c r="P6" s="2">
        <v>1.19681818181815</v>
      </c>
      <c r="Q6" s="2">
        <v>0</v>
      </c>
      <c r="R6" s="2">
        <v>0.47545454545457599</v>
      </c>
      <c r="S6" s="2">
        <v>0.89318181818188502</v>
      </c>
      <c r="T6" s="2">
        <v>0.27500000000009001</v>
      </c>
      <c r="U6" s="2">
        <v>6.2345454545453798</v>
      </c>
      <c r="V6" s="2">
        <v>6.8963636363635601</v>
      </c>
      <c r="W6" s="2">
        <v>4.98318181818179</v>
      </c>
      <c r="X6" s="2">
        <v>9.7649999999999295</v>
      </c>
      <c r="Y6" s="2">
        <v>5.99136363636359</v>
      </c>
      <c r="Z6" s="2">
        <v>3.4181818181817598</v>
      </c>
      <c r="AA6" s="2">
        <v>5.6399999999999304</v>
      </c>
      <c r="AB6" s="2">
        <v>4.1977272727272101</v>
      </c>
      <c r="AC6" s="2">
        <v>3.4895454545454001</v>
      </c>
      <c r="AD6" s="2">
        <v>3.6018181818181199</v>
      </c>
      <c r="AE6" s="2">
        <v>3.7422727272726601</v>
      </c>
      <c r="AF6" s="2">
        <v>2.8827272727272</v>
      </c>
      <c r="AG6" s="2">
        <v>5.9204545454544801</v>
      </c>
      <c r="AH6" s="2">
        <v>5.1504545454545196</v>
      </c>
      <c r="AI6" s="2">
        <v>7.3254545454545203</v>
      </c>
      <c r="AJ6" s="2">
        <v>5.8027272727272203</v>
      </c>
      <c r="AK6" s="2">
        <v>9.9749999999999694</v>
      </c>
      <c r="AL6" s="2">
        <v>4.0086363636362998</v>
      </c>
      <c r="AM6" s="2">
        <v>2.77000000000004</v>
      </c>
      <c r="AN6" s="2">
        <v>4.7709090909091803</v>
      </c>
      <c r="AO6" s="2">
        <v>6.1050000000000004</v>
      </c>
      <c r="AP6" s="2">
        <v>4.5004545454545903</v>
      </c>
      <c r="AQ6" s="2">
        <v>2.3072727272727498</v>
      </c>
      <c r="AR6" s="2">
        <v>4.4349999999999801</v>
      </c>
      <c r="AS6" s="2">
        <v>2.0086363636364402</v>
      </c>
      <c r="AT6" s="2">
        <v>2.4259090909091801</v>
      </c>
      <c r="AU6" s="2">
        <v>2.9440909090909599</v>
      </c>
      <c r="AV6" s="2">
        <v>4.7154545454546302</v>
      </c>
      <c r="AW6" s="2">
        <v>1.85681818181813</v>
      </c>
      <c r="AX6" s="2">
        <v>1.5499999999999601</v>
      </c>
      <c r="AY6" s="2">
        <v>1.9790909090908699</v>
      </c>
      <c r="AZ6" s="2">
        <v>1.17272727272719</v>
      </c>
      <c r="BA6" s="2">
        <v>1.64863636363629</v>
      </c>
      <c r="BB6" s="2">
        <v>1.84499999999993</v>
      </c>
      <c r="BC6" s="2">
        <v>0.30045454545449102</v>
      </c>
      <c r="BD6" s="2">
        <v>3.3104545454544798</v>
      </c>
      <c r="BE6" s="2">
        <v>-1.42090909090913</v>
      </c>
      <c r="BF6" s="2">
        <v>0.51772727272725205</v>
      </c>
      <c r="BG6" s="2">
        <v>-0.95227272727276402</v>
      </c>
      <c r="BH6" s="2">
        <v>-1.6972727272727699</v>
      </c>
      <c r="BI6" s="2">
        <v>-0.24500000000004399</v>
      </c>
      <c r="BJ6" s="2">
        <v>-0.87954545454550404</v>
      </c>
      <c r="BK6" s="2">
        <v>4.8636363636279899E-2</v>
      </c>
      <c r="BL6" s="2">
        <v>0.891818181818128</v>
      </c>
    </row>
    <row r="7" spans="1:64" x14ac:dyDescent="0.3">
      <c r="A7">
        <v>305</v>
      </c>
      <c r="B7" s="2">
        <v>0</v>
      </c>
      <c r="C7" s="2">
        <v>3.9090909090982499E-2</v>
      </c>
      <c r="D7" s="2">
        <v>0</v>
      </c>
      <c r="E7" s="2">
        <v>0.170909090909276</v>
      </c>
      <c r="F7" s="2">
        <v>0.36454545454549597</v>
      </c>
      <c r="G7" s="2">
        <v>2.62909090909096</v>
      </c>
      <c r="H7" s="2">
        <v>0.68181818181833498</v>
      </c>
      <c r="I7" s="2">
        <v>0.43909090909104398</v>
      </c>
      <c r="J7" s="2">
        <v>1.9827272727273799</v>
      </c>
      <c r="K7" s="2">
        <v>0</v>
      </c>
      <c r="L7" s="2">
        <v>1.2100000000000199</v>
      </c>
      <c r="M7" s="2">
        <v>0.55000000000012905</v>
      </c>
      <c r="N7" s="2">
        <v>2.2772727272728699</v>
      </c>
      <c r="O7" s="2">
        <v>1.19181818181828</v>
      </c>
      <c r="P7" s="2">
        <v>1.10000000000013</v>
      </c>
      <c r="Q7" s="2">
        <v>0.86272727272743499</v>
      </c>
      <c r="R7" s="2">
        <v>0.85818181818185102</v>
      </c>
      <c r="S7" s="2">
        <v>0.40090909090917798</v>
      </c>
      <c r="T7" s="2">
        <v>0.754545454545543</v>
      </c>
      <c r="U7" s="2">
        <v>4.2045454545454399</v>
      </c>
      <c r="V7" s="2">
        <v>5.4463636363636603</v>
      </c>
      <c r="W7" s="2">
        <v>2.5163636363636002</v>
      </c>
      <c r="X7" s="2">
        <v>7.6699999999999804</v>
      </c>
      <c r="Y7" s="2">
        <v>4.7327272727273604</v>
      </c>
      <c r="Z7" s="2">
        <v>3.2409090909090899</v>
      </c>
      <c r="AA7" s="2">
        <v>5.32363636363635</v>
      </c>
      <c r="AB7" s="2">
        <v>3.0109090909090401</v>
      </c>
      <c r="AC7" s="2">
        <v>2.2827272727273198</v>
      </c>
      <c r="AD7" s="2">
        <v>1.6572727272727099</v>
      </c>
      <c r="AE7" s="2">
        <v>2.63545454545448</v>
      </c>
      <c r="AF7" s="2">
        <v>1.6854545454545899</v>
      </c>
      <c r="AG7" s="2">
        <v>4.65363636363639</v>
      </c>
      <c r="AH7" s="2">
        <v>3.6363636363637002</v>
      </c>
      <c r="AI7" s="2">
        <v>6.7900000000000098</v>
      </c>
      <c r="AJ7" s="2">
        <v>4.0827272727272499</v>
      </c>
      <c r="AK7" s="2">
        <v>9.2799999999998892</v>
      </c>
      <c r="AL7" s="2">
        <v>3.6899999999999702</v>
      </c>
      <c r="AM7" s="2">
        <v>3.5881818181819201</v>
      </c>
      <c r="AN7" s="2">
        <v>4.7890909090910103</v>
      </c>
      <c r="AO7" s="2">
        <v>6.7327272727274199</v>
      </c>
      <c r="AP7" s="2">
        <v>4.8154545454547604</v>
      </c>
      <c r="AQ7" s="2">
        <v>3.53818181818193</v>
      </c>
      <c r="AR7" s="2">
        <v>4.47363636363644</v>
      </c>
      <c r="AS7" s="2">
        <v>2.57272727272737</v>
      </c>
      <c r="AT7" s="2">
        <v>4.5690909090909502</v>
      </c>
      <c r="AU7" s="2">
        <v>4.04727272727275</v>
      </c>
      <c r="AV7" s="2">
        <v>7.1581818181819203</v>
      </c>
      <c r="AW7" s="2">
        <v>0.98363636363642204</v>
      </c>
      <c r="AX7" s="2">
        <v>1.2536363636364101</v>
      </c>
      <c r="AY7" s="2">
        <v>2.7090909090909201</v>
      </c>
      <c r="AZ7" s="2">
        <v>0.78090909090912597</v>
      </c>
      <c r="BA7" s="2">
        <v>0.19636363636357301</v>
      </c>
      <c r="BB7" s="2">
        <v>0</v>
      </c>
      <c r="BC7" s="2">
        <v>-1.0309090909090799</v>
      </c>
      <c r="BD7" s="2">
        <v>2.3681818181818799</v>
      </c>
      <c r="BE7" s="2">
        <v>-1.7527272727272301</v>
      </c>
      <c r="BF7" s="2">
        <v>0.119999999999974</v>
      </c>
      <c r="BG7" s="2">
        <v>-1.86636363636358</v>
      </c>
      <c r="BH7" s="2">
        <v>-1.4745454545454899</v>
      </c>
      <c r="BI7" s="2">
        <v>-1.2963636363636299</v>
      </c>
      <c r="BJ7" s="2">
        <v>-1.21363636363642</v>
      </c>
      <c r="BK7" s="2">
        <v>-1.3554545454545801</v>
      </c>
      <c r="BL7" s="2">
        <v>-0.62545454545449297</v>
      </c>
    </row>
    <row r="8" spans="1:64" x14ac:dyDescent="0.3">
      <c r="A8">
        <v>306</v>
      </c>
      <c r="B8" s="2">
        <v>0</v>
      </c>
      <c r="C8" s="2">
        <v>0</v>
      </c>
      <c r="D8" s="2">
        <v>0</v>
      </c>
      <c r="E8" s="2">
        <v>0.85090909090901301</v>
      </c>
      <c r="F8" s="2">
        <v>0</v>
      </c>
      <c r="G8" s="2">
        <v>3.70409090909116</v>
      </c>
      <c r="H8" s="2">
        <v>1.4013636363636599</v>
      </c>
      <c r="I8" s="2">
        <v>1.8831818181817299</v>
      </c>
      <c r="J8" s="2">
        <v>1.8177272727273099</v>
      </c>
      <c r="K8" s="2">
        <v>2.2345454545451999</v>
      </c>
      <c r="L8" s="2">
        <v>1.5563636363637601</v>
      </c>
      <c r="M8" s="2">
        <v>0.49636363636353098</v>
      </c>
      <c r="N8" s="2">
        <v>1.4272727272725401</v>
      </c>
      <c r="O8" s="2">
        <v>0.39136363636351901</v>
      </c>
      <c r="P8" s="2">
        <v>0.73363636363623697</v>
      </c>
      <c r="Q8" s="2">
        <v>0.44681818181833899</v>
      </c>
      <c r="R8" s="2">
        <v>0.63863636363617904</v>
      </c>
      <c r="S8" s="2">
        <v>1.4459090909093999</v>
      </c>
      <c r="T8" s="2">
        <v>1.3231818181821</v>
      </c>
      <c r="U8" s="2">
        <v>5.3313636363637302</v>
      </c>
      <c r="V8" s="2">
        <v>5.8240909090910202</v>
      </c>
      <c r="W8" s="2">
        <v>4.29409090909102</v>
      </c>
      <c r="X8" s="2">
        <v>8.3313636363636405</v>
      </c>
      <c r="Y8" s="2">
        <v>5.8359090909091202</v>
      </c>
      <c r="Z8" s="2">
        <v>3.1781818181818098</v>
      </c>
      <c r="AA8" s="2">
        <v>6.2509090909091301</v>
      </c>
      <c r="AB8" s="2">
        <v>2.7727272727272201</v>
      </c>
      <c r="AC8" s="2">
        <v>2.5009090909092002</v>
      </c>
      <c r="AD8" s="2">
        <v>2.46590909090926</v>
      </c>
      <c r="AE8" s="2">
        <v>2.9827272727273599</v>
      </c>
      <c r="AF8" s="2">
        <v>1.6445454545454601</v>
      </c>
      <c r="AG8" s="2">
        <v>5.6600000000001396</v>
      </c>
      <c r="AH8" s="2">
        <v>3.8140909090908099</v>
      </c>
      <c r="AI8" s="2">
        <v>7.0131818181818204</v>
      </c>
      <c r="AJ8" s="2">
        <v>4.0090909090908902</v>
      </c>
      <c r="AK8" s="2">
        <v>9.3372727272726408</v>
      </c>
      <c r="AL8" s="2">
        <v>2.83954545454568</v>
      </c>
      <c r="AM8" s="2">
        <v>3.8940909090909499</v>
      </c>
      <c r="AN8" s="2">
        <v>4.9249999999998701</v>
      </c>
      <c r="AO8" s="2">
        <v>6.64272727272746</v>
      </c>
      <c r="AP8" s="2">
        <v>4.5613636363635699</v>
      </c>
      <c r="AQ8" s="2">
        <v>2.2918181818182601</v>
      </c>
      <c r="AR8" s="2">
        <v>5.4695454545455604</v>
      </c>
      <c r="AS8" s="2">
        <v>3.73090909090913</v>
      </c>
      <c r="AT8" s="2">
        <v>4.6022727272728803</v>
      </c>
      <c r="AU8" s="2">
        <v>3.3640909090908799</v>
      </c>
      <c r="AV8" s="2">
        <v>5.5577272727273099</v>
      </c>
      <c r="AW8" s="2">
        <v>0.92999999999995397</v>
      </c>
      <c r="AX8" s="2">
        <v>0.91363636363646905</v>
      </c>
      <c r="AY8" s="2">
        <v>2.3850000000001699</v>
      </c>
      <c r="AZ8" s="2">
        <v>0.86045454545459898</v>
      </c>
      <c r="BA8" s="2">
        <v>0.22272727272736401</v>
      </c>
      <c r="BB8" s="2">
        <v>1.1940909090909799</v>
      </c>
      <c r="BC8" s="2">
        <v>0.73045454545466904</v>
      </c>
      <c r="BD8" s="2">
        <v>2.25045454545451</v>
      </c>
      <c r="BE8" s="2">
        <v>-1.6518181818183</v>
      </c>
      <c r="BF8" s="2">
        <v>0.39181818181821099</v>
      </c>
      <c r="BG8" s="2">
        <v>-0.97909090909094099</v>
      </c>
      <c r="BH8" s="2">
        <v>-2.0790909090911698</v>
      </c>
      <c r="BI8" s="2">
        <v>-1.1372727272727801</v>
      </c>
      <c r="BJ8" s="2">
        <v>-0.93818181818188195</v>
      </c>
      <c r="BK8" s="2">
        <v>-1.8481818181819301</v>
      </c>
      <c r="BL8" s="2">
        <v>-6.3636363636422805E-2</v>
      </c>
    </row>
    <row r="9" spans="1:64" x14ac:dyDescent="0.3">
      <c r="A9">
        <v>307</v>
      </c>
      <c r="B9" s="2">
        <v>0</v>
      </c>
      <c r="C9" s="2">
        <v>0</v>
      </c>
      <c r="D9" s="2">
        <v>0.21619047619054299</v>
      </c>
      <c r="E9" s="2">
        <v>0</v>
      </c>
      <c r="F9" s="2">
        <v>0</v>
      </c>
      <c r="G9" s="2">
        <v>2.1123809523810602</v>
      </c>
      <c r="H9" s="2">
        <v>0.44047619047622799</v>
      </c>
      <c r="I9" s="2">
        <v>0.37999999999997303</v>
      </c>
      <c r="J9" s="2">
        <v>0.96095238095255098</v>
      </c>
      <c r="K9" s="2">
        <v>0.32809523809526497</v>
      </c>
      <c r="L9" s="2">
        <v>2.03952380952372</v>
      </c>
      <c r="M9" s="2">
        <v>0</v>
      </c>
      <c r="N9" s="2">
        <v>1.5966666666667999</v>
      </c>
      <c r="O9" s="2">
        <v>1.2033333333334499</v>
      </c>
      <c r="P9" s="2">
        <v>0.79666666666666197</v>
      </c>
      <c r="Q9" s="2">
        <v>0.69999999999978302</v>
      </c>
      <c r="R9" s="2">
        <v>0.89047619047609206</v>
      </c>
      <c r="S9" s="2">
        <v>0.28238095238085498</v>
      </c>
      <c r="T9" s="2">
        <v>0</v>
      </c>
      <c r="U9" s="2">
        <v>4.0238095238094997</v>
      </c>
      <c r="V9" s="2">
        <v>5.2571428571427798</v>
      </c>
      <c r="W9" s="2">
        <v>3.3852380952380701</v>
      </c>
      <c r="X9" s="2">
        <v>7.7028571428572201</v>
      </c>
      <c r="Y9" s="2">
        <v>5.4085714285714799</v>
      </c>
      <c r="Z9" s="2">
        <v>2.4323809523809401</v>
      </c>
      <c r="AA9" s="2">
        <v>4.5266666666667001</v>
      </c>
      <c r="AB9" s="2">
        <v>2.6590476190476302</v>
      </c>
      <c r="AC9" s="2">
        <v>1.96904761904767</v>
      </c>
      <c r="AD9" s="2">
        <v>2.10238095238102</v>
      </c>
      <c r="AE9" s="2">
        <v>2.7304761904762702</v>
      </c>
      <c r="AF9" s="2">
        <v>1.00904761904771</v>
      </c>
      <c r="AG9" s="2">
        <v>4.4233333333333498</v>
      </c>
      <c r="AH9" s="2">
        <v>3.6728571428571501</v>
      </c>
      <c r="AI9" s="2">
        <v>6.8076190476190801</v>
      </c>
      <c r="AJ9" s="2">
        <v>4.4357142857143099</v>
      </c>
      <c r="AK9" s="2">
        <v>9.6904761904762307</v>
      </c>
      <c r="AL9" s="2">
        <v>3.1228571428572298</v>
      </c>
      <c r="AM9" s="2">
        <v>3.8742857142853699</v>
      </c>
      <c r="AN9" s="2">
        <v>6.7485714285712604</v>
      </c>
      <c r="AO9" s="2">
        <v>6.2919047619046102</v>
      </c>
      <c r="AP9" s="2">
        <v>5.1180952380949503</v>
      </c>
      <c r="AQ9" s="2">
        <v>1.7523809523809</v>
      </c>
      <c r="AR9" s="2">
        <v>5.6385714285711499</v>
      </c>
      <c r="AS9" s="2">
        <v>2.6323809523807098</v>
      </c>
      <c r="AT9" s="2">
        <v>3.6223809523809098</v>
      </c>
      <c r="AU9" s="2">
        <v>4.2342857142855204</v>
      </c>
      <c r="AV9" s="2">
        <v>4.8757142857142597</v>
      </c>
      <c r="AW9" s="2">
        <v>0.90523809523811405</v>
      </c>
      <c r="AX9" s="2">
        <v>0.56761904761905002</v>
      </c>
      <c r="AY9" s="2">
        <v>1.65238095238098</v>
      </c>
      <c r="AZ9" s="2">
        <v>0</v>
      </c>
      <c r="BA9" s="2">
        <v>0.10142857142871101</v>
      </c>
      <c r="BB9" s="2">
        <v>0.953333333333378</v>
      </c>
      <c r="BC9" s="2">
        <v>0.46619047619040699</v>
      </c>
      <c r="BD9" s="2">
        <v>2.9295238095237601</v>
      </c>
      <c r="BE9" s="2">
        <v>-1.0861904761905401</v>
      </c>
      <c r="BF9" s="2">
        <v>0.285714285714328</v>
      </c>
      <c r="BG9" s="2">
        <v>-1.0166666666667299</v>
      </c>
      <c r="BH9" s="2">
        <v>-1.2642857142858099</v>
      </c>
      <c r="BI9" s="2">
        <v>-0.39523809523806003</v>
      </c>
      <c r="BJ9" s="2">
        <v>-0.648571428571452</v>
      </c>
      <c r="BK9" s="2">
        <v>-0.94904761904757096</v>
      </c>
      <c r="BL9" s="2">
        <v>0.388095238095224</v>
      </c>
    </row>
    <row r="10" spans="1:64" x14ac:dyDescent="0.3">
      <c r="A10">
        <v>308</v>
      </c>
      <c r="B10" s="2">
        <v>0.45619047619044301</v>
      </c>
      <c r="C10" s="2">
        <v>0</v>
      </c>
      <c r="D10" s="2">
        <v>0.93571428571428505</v>
      </c>
      <c r="E10" s="2">
        <v>0.38809523809524599</v>
      </c>
      <c r="F10" s="2">
        <v>1.0799999999999601</v>
      </c>
      <c r="G10" s="2">
        <v>3.8047619047618699</v>
      </c>
      <c r="H10" s="2">
        <v>1.2533333333333601</v>
      </c>
      <c r="I10" s="2">
        <v>2.3838095238094699</v>
      </c>
      <c r="J10" s="2">
        <v>1.8328571428571501</v>
      </c>
      <c r="K10" s="2">
        <v>2.3009523809523502</v>
      </c>
      <c r="L10" s="2">
        <v>1.6090476190476299</v>
      </c>
      <c r="M10" s="2">
        <v>1.88619047619043</v>
      </c>
      <c r="N10" s="2">
        <v>2.4376190476190001</v>
      </c>
      <c r="O10" s="2">
        <v>1.8542857142857201</v>
      </c>
      <c r="P10" s="2">
        <v>1.5828571428571301</v>
      </c>
      <c r="Q10" s="2">
        <v>1.1128571428571301</v>
      </c>
      <c r="R10" s="2">
        <v>1.5295238095238</v>
      </c>
      <c r="S10" s="2">
        <v>1.6257142857142699</v>
      </c>
      <c r="T10" s="2">
        <v>0.663333333333324</v>
      </c>
      <c r="U10" s="2">
        <v>4.5766666666667</v>
      </c>
      <c r="V10" s="2">
        <v>4.3747619047618898</v>
      </c>
      <c r="W10" s="2">
        <v>2.9361904761904398</v>
      </c>
      <c r="X10" s="2">
        <v>7.31238095238096</v>
      </c>
      <c r="Y10" s="2">
        <v>4.9152380952381103</v>
      </c>
      <c r="Z10" s="2">
        <v>3.0928571428571598</v>
      </c>
      <c r="AA10" s="2">
        <v>4.4952380952380704</v>
      </c>
      <c r="AB10" s="2">
        <v>2.56523809523812</v>
      </c>
      <c r="AC10" s="2">
        <v>2.97285714285711</v>
      </c>
      <c r="AD10" s="2">
        <v>1.4271428571428699</v>
      </c>
      <c r="AE10" s="2">
        <v>3.0847619047618999</v>
      </c>
      <c r="AF10" s="2">
        <v>0.88523809523810004</v>
      </c>
      <c r="AG10" s="2">
        <v>4.9642857142857402</v>
      </c>
      <c r="AH10" s="2">
        <v>3.5238095238095499</v>
      </c>
      <c r="AI10" s="2">
        <v>5.8785714285714503</v>
      </c>
      <c r="AJ10" s="2">
        <v>4.1071428571428399</v>
      </c>
      <c r="AK10" s="2">
        <v>9.2533333333333392</v>
      </c>
      <c r="AL10" s="2">
        <v>2.9966666666666901</v>
      </c>
      <c r="AM10" s="2">
        <v>3.62380952380957</v>
      </c>
      <c r="AN10" s="2">
        <v>5.8414285714285201</v>
      </c>
      <c r="AO10" s="2">
        <v>5.0247619047619496</v>
      </c>
      <c r="AP10" s="2">
        <v>5.5985714285714696</v>
      </c>
      <c r="AQ10" s="2">
        <v>2.6752380952381301</v>
      </c>
      <c r="AR10" s="2">
        <v>6.4700000000000299</v>
      </c>
      <c r="AS10" s="2">
        <v>3.0938095238094898</v>
      </c>
      <c r="AT10" s="2">
        <v>4.1995238095238303</v>
      </c>
      <c r="AU10" s="2">
        <v>4.4028571428571501</v>
      </c>
      <c r="AV10" s="2">
        <v>6.0033333333333303</v>
      </c>
      <c r="AW10" s="2">
        <v>0.49619047619051299</v>
      </c>
      <c r="AX10" s="2">
        <v>0.26</v>
      </c>
      <c r="AY10" s="2">
        <v>1.5942857142857301</v>
      </c>
      <c r="AZ10" s="2">
        <v>1.04285714285716</v>
      </c>
      <c r="BA10" s="2">
        <v>1.02285714285713</v>
      </c>
      <c r="BB10" s="2">
        <v>0.408095238095256</v>
      </c>
      <c r="BC10" s="2">
        <v>0.51571428571431699</v>
      </c>
      <c r="BD10" s="2">
        <v>3.01571428571431</v>
      </c>
      <c r="BE10" s="2">
        <v>-1.3980952380952201</v>
      </c>
      <c r="BF10" s="2">
        <v>3.4285714285720498E-2</v>
      </c>
      <c r="BG10" s="2">
        <v>-0.31666666666667598</v>
      </c>
      <c r="BH10" s="2">
        <v>-1.3528571428571301</v>
      </c>
      <c r="BI10" s="2">
        <v>-0.54523809523809497</v>
      </c>
      <c r="BJ10" s="2">
        <v>-1.10666666666664</v>
      </c>
      <c r="BK10" s="2">
        <v>-1.4280952380952201</v>
      </c>
      <c r="BL10" s="2">
        <v>-0.54142857142856404</v>
      </c>
    </row>
    <row r="11" spans="1:64" x14ac:dyDescent="0.3">
      <c r="A11">
        <v>309</v>
      </c>
      <c r="B11" s="2">
        <v>0</v>
      </c>
      <c r="C11" s="2">
        <v>0</v>
      </c>
      <c r="D11" s="2">
        <v>0.27142857142870003</v>
      </c>
      <c r="E11" s="2">
        <v>0</v>
      </c>
      <c r="F11" s="2">
        <v>0</v>
      </c>
      <c r="G11" s="2">
        <v>1.8114285714285101</v>
      </c>
      <c r="H11" s="2">
        <v>0.11428571428567801</v>
      </c>
      <c r="I11" s="2">
        <v>0.38857142857150301</v>
      </c>
      <c r="J11" s="2">
        <v>0.68428571428559704</v>
      </c>
      <c r="K11" s="2">
        <v>0.97571428571434604</v>
      </c>
      <c r="L11" s="2">
        <v>1.03285714285712</v>
      </c>
      <c r="M11" s="2">
        <v>0</v>
      </c>
      <c r="N11" s="2">
        <v>1.7214285714287201</v>
      </c>
      <c r="O11" s="2">
        <v>0</v>
      </c>
      <c r="P11" s="2">
        <v>1.33714285714297</v>
      </c>
      <c r="Q11" s="2">
        <v>0</v>
      </c>
      <c r="R11" s="2">
        <v>0.42285714285709203</v>
      </c>
      <c r="S11" s="2">
        <v>0</v>
      </c>
      <c r="T11" s="2">
        <v>0</v>
      </c>
      <c r="U11" s="2">
        <v>4.2000000000000899</v>
      </c>
      <c r="V11" s="2">
        <v>3.4414285714283799</v>
      </c>
      <c r="W11" s="2">
        <v>2.6242857142857301</v>
      </c>
      <c r="X11" s="2">
        <v>7.5971428571428401</v>
      </c>
      <c r="Y11" s="2">
        <v>4.4042857142855398</v>
      </c>
      <c r="Z11" s="2">
        <v>2.3142857142856599</v>
      </c>
      <c r="AA11" s="2">
        <v>5.3571428571428097</v>
      </c>
      <c r="AB11" s="2">
        <v>2.6085714285714499</v>
      </c>
      <c r="AC11" s="2">
        <v>1.83714285714297</v>
      </c>
      <c r="AD11" s="2">
        <v>1.2699999999998499</v>
      </c>
      <c r="AE11" s="2">
        <v>3.0457142857142898</v>
      </c>
      <c r="AF11" s="2">
        <v>1.04142857142863</v>
      </c>
      <c r="AG11" s="2">
        <v>4.5671428571427803</v>
      </c>
      <c r="AH11" s="2">
        <v>2.8271428571427402</v>
      </c>
      <c r="AI11" s="2">
        <v>6.61142857142866</v>
      </c>
      <c r="AJ11" s="2">
        <v>3.9742857142858101</v>
      </c>
      <c r="AK11" s="2">
        <v>9.5671428571427999</v>
      </c>
      <c r="AL11" s="2">
        <v>2.1428571428571201</v>
      </c>
      <c r="AM11" s="2">
        <v>1.4114285714284001</v>
      </c>
      <c r="AN11" s="2">
        <v>3.7457142857141399</v>
      </c>
      <c r="AO11" s="2">
        <v>5.5699999999999301</v>
      </c>
      <c r="AP11" s="2">
        <v>3.0214285714283098</v>
      </c>
      <c r="AQ11" s="2">
        <v>0.845714285714111</v>
      </c>
      <c r="AR11" s="2">
        <v>2.4771428571427099</v>
      </c>
      <c r="AS11" s="2">
        <v>0.83285714285691304</v>
      </c>
      <c r="AT11" s="2">
        <v>2.29857142857146</v>
      </c>
      <c r="AU11" s="2">
        <v>2.2071428571427001</v>
      </c>
      <c r="AV11" s="2">
        <v>2.2099999999996802</v>
      </c>
      <c r="AW11" s="2">
        <v>0.47857142857139701</v>
      </c>
      <c r="AX11" s="2">
        <v>0.49714285714274598</v>
      </c>
      <c r="AY11" s="2">
        <v>1.0585714285714101</v>
      </c>
      <c r="AZ11" s="2">
        <v>0.58142857142859505</v>
      </c>
      <c r="BA11" s="2">
        <v>1.5714285714159299E-2</v>
      </c>
      <c r="BB11" s="2">
        <v>1.00714285714284</v>
      </c>
      <c r="BC11" s="2">
        <v>0.109999999999862</v>
      </c>
      <c r="BD11" s="2">
        <v>3.1328571428572101</v>
      </c>
      <c r="BE11" s="2">
        <v>-0.27142857142844801</v>
      </c>
      <c r="BF11" s="2">
        <v>0.68714285714285905</v>
      </c>
      <c r="BG11" s="2">
        <v>-0.745714285714281</v>
      </c>
      <c r="BH11" s="2">
        <v>-0.97000000000005704</v>
      </c>
      <c r="BI11" s="2">
        <v>-0.7128571428571</v>
      </c>
      <c r="BJ11" s="2">
        <v>-0.71857142857147804</v>
      </c>
      <c r="BK11" s="2">
        <v>-1.83142857142869</v>
      </c>
      <c r="BL11" s="2">
        <v>0.58285714285727896</v>
      </c>
    </row>
    <row r="12" spans="1:64" x14ac:dyDescent="0.3">
      <c r="A12">
        <v>310</v>
      </c>
      <c r="B12" s="2">
        <v>0</v>
      </c>
      <c r="C12" s="2">
        <v>0</v>
      </c>
      <c r="D12" s="2">
        <v>0.59727272727268399</v>
      </c>
      <c r="E12" s="2">
        <v>0</v>
      </c>
      <c r="F12" s="2">
        <v>0</v>
      </c>
      <c r="G12" s="2">
        <v>4.0590909090908003</v>
      </c>
      <c r="H12" s="2">
        <v>1.0263636363637001</v>
      </c>
      <c r="I12" s="2">
        <v>0.65545454545458604</v>
      </c>
      <c r="J12" s="2">
        <v>0.51454545454559997</v>
      </c>
      <c r="K12" s="2">
        <v>0</v>
      </c>
      <c r="L12" s="2">
        <v>1.4027272727272599</v>
      </c>
      <c r="M12" s="2">
        <v>1.7545454545454799</v>
      </c>
      <c r="N12" s="2">
        <v>0.70454545454552997</v>
      </c>
      <c r="O12" s="2">
        <v>0.30818181818184098</v>
      </c>
      <c r="P12" s="2">
        <v>1.2827272727272201</v>
      </c>
      <c r="Q12" s="2">
        <v>0</v>
      </c>
      <c r="R12" s="2">
        <v>0</v>
      </c>
      <c r="S12" s="2">
        <v>0</v>
      </c>
      <c r="T12" s="2">
        <v>0</v>
      </c>
      <c r="U12" s="2">
        <v>5.5300000000000598</v>
      </c>
      <c r="V12" s="2">
        <v>6.0072727272727704</v>
      </c>
      <c r="W12" s="2">
        <v>3.9818181818182099</v>
      </c>
      <c r="X12" s="2">
        <v>7.5654545454545703</v>
      </c>
      <c r="Y12" s="2">
        <v>4.9536363636363898</v>
      </c>
      <c r="Z12" s="2">
        <v>3.2290909090909699</v>
      </c>
      <c r="AA12" s="2">
        <v>5.91090909090906</v>
      </c>
      <c r="AB12" s="2">
        <v>3.56181818181817</v>
      </c>
      <c r="AC12" s="2">
        <v>2.2854545454545701</v>
      </c>
      <c r="AD12" s="2">
        <v>1.9636363636363601</v>
      </c>
      <c r="AE12" s="2">
        <v>2.4254545454545502</v>
      </c>
      <c r="AF12" s="2">
        <v>1.69818181818186</v>
      </c>
      <c r="AG12" s="2">
        <v>4.6745454545454601</v>
      </c>
      <c r="AH12" s="2">
        <v>3.84181818181826</v>
      </c>
      <c r="AI12" s="2">
        <v>6.8672727272727103</v>
      </c>
      <c r="AJ12" s="2">
        <v>4.3900000000000796</v>
      </c>
      <c r="AK12" s="2">
        <v>9.5390909090909393</v>
      </c>
      <c r="AL12" s="2">
        <v>3.0300000000001202</v>
      </c>
      <c r="AM12" s="2">
        <v>2.6936363636362501</v>
      </c>
      <c r="AN12" s="2">
        <v>4.1399999999999597</v>
      </c>
      <c r="AO12" s="2">
        <v>4.6045454545454101</v>
      </c>
      <c r="AP12" s="2">
        <v>4.1290909090908503</v>
      </c>
      <c r="AQ12" s="2">
        <v>1.4436363636363401</v>
      </c>
      <c r="AR12" s="2">
        <v>3.9781818181817501</v>
      </c>
      <c r="AS12" s="2">
        <v>3.03181818181814</v>
      </c>
      <c r="AT12" s="2">
        <v>2.5436363636363302</v>
      </c>
      <c r="AU12" s="2">
        <v>3.1927272727271498</v>
      </c>
      <c r="AV12" s="2">
        <v>3.8545454545453999</v>
      </c>
      <c r="AW12" s="2">
        <v>0.85636363636365798</v>
      </c>
      <c r="AX12" s="2">
        <v>0.53454545454550695</v>
      </c>
      <c r="AY12" s="2">
        <v>1.82363636363631</v>
      </c>
      <c r="AZ12" s="2">
        <v>0.84454545454547603</v>
      </c>
      <c r="BA12" s="2">
        <v>0</v>
      </c>
      <c r="BB12" s="2">
        <v>0.30818181818190998</v>
      </c>
      <c r="BC12" s="2">
        <v>-0.25272727272726198</v>
      </c>
      <c r="BD12" s="2">
        <v>2.22636363636372</v>
      </c>
      <c r="BE12" s="2">
        <v>-1.60636363636357</v>
      </c>
      <c r="BF12" s="2">
        <v>-0.34454545454538998</v>
      </c>
      <c r="BG12" s="2">
        <v>-0.95454545454550699</v>
      </c>
      <c r="BH12" s="2">
        <v>-1.5154545454545301</v>
      </c>
      <c r="BI12" s="2">
        <v>-0.68636363636362696</v>
      </c>
      <c r="BJ12" s="2">
        <v>-1.74909090909085</v>
      </c>
      <c r="BK12" s="2">
        <v>-1.8381818181817899</v>
      </c>
      <c r="BL12" s="2">
        <v>-0.53363636363639599</v>
      </c>
    </row>
    <row r="13" spans="1:64" x14ac:dyDescent="0.3">
      <c r="A13">
        <v>311</v>
      </c>
      <c r="B13" s="2">
        <v>0</v>
      </c>
      <c r="C13" s="2">
        <v>0.79666666666671904</v>
      </c>
      <c r="D13" s="2">
        <v>1.1685714285714599</v>
      </c>
      <c r="E13" s="2">
        <v>0</v>
      </c>
      <c r="F13" s="2">
        <v>0.19095238095241801</v>
      </c>
      <c r="G13" s="2">
        <v>1.97285714285717</v>
      </c>
      <c r="H13" s="2">
        <v>0.25285714285716698</v>
      </c>
      <c r="I13" s="2">
        <v>1.1952380952381301</v>
      </c>
      <c r="J13" s="2">
        <v>1.46190476190481</v>
      </c>
      <c r="K13" s="2">
        <v>1.02714285714289</v>
      </c>
      <c r="L13" s="2">
        <v>0.74619047619054502</v>
      </c>
      <c r="M13" s="2">
        <v>7.09523809524015E-2</v>
      </c>
      <c r="N13" s="2">
        <v>0.98809523809524502</v>
      </c>
      <c r="O13" s="2">
        <v>1.26000000000004</v>
      </c>
      <c r="P13" s="2">
        <v>0.80428571428567197</v>
      </c>
      <c r="Q13" s="2">
        <v>0</v>
      </c>
      <c r="R13" s="2">
        <v>0</v>
      </c>
      <c r="S13" s="2">
        <v>0</v>
      </c>
      <c r="T13" s="2">
        <v>0.15714285714294701</v>
      </c>
      <c r="U13" s="2">
        <v>4.99714285714286</v>
      </c>
      <c r="V13" s="2">
        <v>5.3752380952380996</v>
      </c>
      <c r="W13" s="2">
        <v>3.4066666666666499</v>
      </c>
      <c r="X13" s="2">
        <v>7.5419047619047701</v>
      </c>
      <c r="Y13" s="2">
        <v>5.2509523809524099</v>
      </c>
      <c r="Z13" s="2">
        <v>2.92761904761907</v>
      </c>
      <c r="AA13" s="2">
        <v>5.2666666666666897</v>
      </c>
      <c r="AB13" s="2">
        <v>2.6442857142857301</v>
      </c>
      <c r="AC13" s="2">
        <v>2.0676190476190501</v>
      </c>
      <c r="AD13" s="2">
        <v>2.0119047619047499</v>
      </c>
      <c r="AE13" s="2">
        <v>2.6085714285714401</v>
      </c>
      <c r="AF13" s="2">
        <v>0.86333333333334095</v>
      </c>
      <c r="AG13" s="2">
        <v>5.02952380952377</v>
      </c>
      <c r="AH13" s="2">
        <v>3.9723809523809699</v>
      </c>
      <c r="AI13" s="2">
        <v>6.8819047619048002</v>
      </c>
      <c r="AJ13" s="2">
        <v>4.6100000000000003</v>
      </c>
      <c r="AK13" s="2">
        <v>10.1733333333333</v>
      </c>
      <c r="AL13" s="2">
        <v>3.49857142857145</v>
      </c>
      <c r="AM13" s="2">
        <v>3.35142857142863</v>
      </c>
      <c r="AN13" s="2">
        <v>5.3019047619048099</v>
      </c>
      <c r="AO13" s="2">
        <v>5.7976190476190599</v>
      </c>
      <c r="AP13" s="2">
        <v>4.3214285714285801</v>
      </c>
      <c r="AQ13" s="2">
        <v>1.9995238095238399</v>
      </c>
      <c r="AR13" s="2">
        <v>4.0728571428571501</v>
      </c>
      <c r="AS13" s="2">
        <v>1.6600000000000501</v>
      </c>
      <c r="AT13" s="2">
        <v>2.8057142857143602</v>
      </c>
      <c r="AU13" s="2">
        <v>3.0552380952381699</v>
      </c>
      <c r="AV13" s="2">
        <v>4.9676190476190598</v>
      </c>
      <c r="AW13" s="2">
        <v>0.81809523809525098</v>
      </c>
      <c r="AX13" s="2">
        <v>0.68476190476190002</v>
      </c>
      <c r="AY13" s="2">
        <v>1.4485714285714399</v>
      </c>
      <c r="AZ13" s="2">
        <v>0.36238095238094398</v>
      </c>
      <c r="BA13" s="2">
        <v>0.381428571428581</v>
      </c>
      <c r="BB13" s="2">
        <v>0.34142857142856398</v>
      </c>
      <c r="BC13" s="2">
        <v>0.248095238095246</v>
      </c>
      <c r="BD13" s="2">
        <v>2.5876190476190701</v>
      </c>
      <c r="BE13" s="2">
        <v>-1.21142857142857</v>
      </c>
      <c r="BF13" s="2">
        <v>0.305714285714279</v>
      </c>
      <c r="BG13" s="2">
        <v>-0.742857142857129</v>
      </c>
      <c r="BH13" s="2">
        <v>-0.93095238095238497</v>
      </c>
      <c r="BI13" s="2">
        <v>-0.53190476190477598</v>
      </c>
      <c r="BJ13" s="2">
        <v>-0.887142857142871</v>
      </c>
      <c r="BK13" s="2">
        <v>-0.87238095238097102</v>
      </c>
      <c r="BL13" s="2">
        <v>-0.27285714285715101</v>
      </c>
    </row>
    <row r="14" spans="1:64" x14ac:dyDescent="0.3">
      <c r="A14">
        <v>312</v>
      </c>
      <c r="B14" s="2">
        <v>0</v>
      </c>
      <c r="C14" s="2">
        <v>0.38428571428587499</v>
      </c>
      <c r="D14" s="2">
        <v>0.336190476190597</v>
      </c>
      <c r="E14" s="2">
        <v>6.6666666666486199E-3</v>
      </c>
      <c r="F14" s="2">
        <v>0.213809523809674</v>
      </c>
      <c r="G14" s="2">
        <v>2.7109523809524401</v>
      </c>
      <c r="H14" s="2">
        <v>1.3471428571427799</v>
      </c>
      <c r="I14" s="2">
        <v>1.65190476190472</v>
      </c>
      <c r="J14" s="2">
        <v>0.77333333333343302</v>
      </c>
      <c r="K14" s="2">
        <v>0.49952380952382602</v>
      </c>
      <c r="L14" s="2">
        <v>0.51666666666676997</v>
      </c>
      <c r="M14" s="2">
        <v>1.6657142857143601</v>
      </c>
      <c r="N14" s="2">
        <v>2.1352380952380301</v>
      </c>
      <c r="O14" s="2">
        <v>1.05142857142867</v>
      </c>
      <c r="P14" s="2">
        <v>1.1300000000000501</v>
      </c>
      <c r="Q14" s="2">
        <v>0</v>
      </c>
      <c r="R14" s="2">
        <v>0</v>
      </c>
      <c r="S14" s="2">
        <v>0</v>
      </c>
      <c r="T14" s="2">
        <v>0.95619047619063702</v>
      </c>
      <c r="U14" s="2">
        <v>5.2714285714285598</v>
      </c>
      <c r="V14" s="2">
        <v>5.5485714285714698</v>
      </c>
      <c r="W14" s="2">
        <v>4.7590476190475997</v>
      </c>
      <c r="X14" s="2">
        <v>8.1885714285714695</v>
      </c>
      <c r="Y14" s="2">
        <v>6.3371428571428599</v>
      </c>
      <c r="Z14" s="2">
        <v>3.15476190476195</v>
      </c>
      <c r="AA14" s="2">
        <v>5.6385714285714696</v>
      </c>
      <c r="AB14" s="2">
        <v>3.1828571428571202</v>
      </c>
      <c r="AC14" s="2">
        <v>2.5438095238095699</v>
      </c>
      <c r="AD14" s="2">
        <v>2.4995238095237902</v>
      </c>
      <c r="AE14" s="2">
        <v>3.7504761904761601</v>
      </c>
      <c r="AF14" s="2">
        <v>1.3742857142857701</v>
      </c>
      <c r="AG14" s="2">
        <v>4.6847619047619897</v>
      </c>
      <c r="AH14" s="2">
        <v>5.2809523809524004</v>
      </c>
      <c r="AI14" s="2">
        <v>6.9171428571428599</v>
      </c>
      <c r="AJ14" s="2">
        <v>4.6638095238096202</v>
      </c>
      <c r="AK14" s="2">
        <v>10.199047619047599</v>
      </c>
      <c r="AL14" s="2">
        <v>3.5980952380953499</v>
      </c>
      <c r="AM14" s="2">
        <v>1.4947619047621199</v>
      </c>
      <c r="AN14" s="2">
        <v>4.2747619047619496</v>
      </c>
      <c r="AO14" s="2">
        <v>5.53571428571433</v>
      </c>
      <c r="AP14" s="2">
        <v>3.5657142857144102</v>
      </c>
      <c r="AQ14" s="2">
        <v>2.1304761904762399</v>
      </c>
      <c r="AR14" s="2">
        <v>3.8109523809525401</v>
      </c>
      <c r="AS14" s="2">
        <v>2.5933333333334101</v>
      </c>
      <c r="AT14" s="2">
        <v>2.82619047619061</v>
      </c>
      <c r="AU14" s="2">
        <v>2.2680952380953201</v>
      </c>
      <c r="AV14" s="2">
        <v>5.31857142857156</v>
      </c>
      <c r="AW14" s="2">
        <v>1.46904761904767</v>
      </c>
      <c r="AX14" s="2">
        <v>1.3814285714285801</v>
      </c>
      <c r="AY14" s="2">
        <v>2.2161904761904898</v>
      </c>
      <c r="AZ14" s="2">
        <v>1.3585714285714701</v>
      </c>
      <c r="BA14" s="2">
        <v>1.1061904761905801</v>
      </c>
      <c r="BB14" s="2">
        <v>1.1757142857144001</v>
      </c>
      <c r="BC14" s="2">
        <v>1.0185714285713601</v>
      </c>
      <c r="BD14" s="2">
        <v>2.6947619047618301</v>
      </c>
      <c r="BE14" s="2">
        <v>-1.14952380952384</v>
      </c>
      <c r="BF14" s="2">
        <v>0.83714285714283598</v>
      </c>
      <c r="BG14" s="2">
        <v>-0.18190476190482999</v>
      </c>
      <c r="BH14" s="2">
        <v>-1.2819047619047601</v>
      </c>
      <c r="BI14" s="2">
        <v>0.331428571428454</v>
      </c>
      <c r="BJ14" s="2">
        <v>-0.69285714285716404</v>
      </c>
      <c r="BK14" s="2">
        <v>-2.0876190476190799</v>
      </c>
      <c r="BL14" s="2">
        <v>1.06047619047609</v>
      </c>
    </row>
    <row r="15" spans="1:64" x14ac:dyDescent="0.3">
      <c r="A15">
        <v>313</v>
      </c>
      <c r="B15" s="2">
        <v>0</v>
      </c>
      <c r="C15" s="2">
        <v>0</v>
      </c>
      <c r="D15" s="2">
        <v>1.0850000000001001</v>
      </c>
      <c r="E15" s="2">
        <v>0</v>
      </c>
      <c r="F15" s="2">
        <v>0</v>
      </c>
      <c r="G15" s="2">
        <v>2.1831818181815699</v>
      </c>
      <c r="H15" s="2">
        <v>0.74045454545443701</v>
      </c>
      <c r="I15" s="2">
        <v>0.79136363636358897</v>
      </c>
      <c r="J15" s="2">
        <v>1.13545454545445</v>
      </c>
      <c r="K15" s="2">
        <v>0</v>
      </c>
      <c r="L15" s="2">
        <v>0.19136363636349599</v>
      </c>
      <c r="M15" s="2">
        <v>0.80090909090898899</v>
      </c>
      <c r="N15" s="2">
        <v>0.73999999999995403</v>
      </c>
      <c r="O15" s="2">
        <v>0</v>
      </c>
      <c r="P15" s="2">
        <v>1.6959090909091199</v>
      </c>
      <c r="Q15" s="2">
        <v>0.28590909090911698</v>
      </c>
      <c r="R15" s="2">
        <v>0.89409090909071998</v>
      </c>
      <c r="S15" s="2">
        <v>2.90909090908478E-2</v>
      </c>
      <c r="T15" s="2">
        <v>0</v>
      </c>
      <c r="U15" s="2">
        <v>4.4986363636363897</v>
      </c>
      <c r="V15" s="2">
        <v>5.8627272727273896</v>
      </c>
      <c r="W15" s="2">
        <v>3.6399999999999801</v>
      </c>
      <c r="X15" s="2">
        <v>7.5322727272726899</v>
      </c>
      <c r="Y15" s="2">
        <v>5.1959090909089998</v>
      </c>
      <c r="Z15" s="2">
        <v>3.0254545454544899</v>
      </c>
      <c r="AA15" s="2">
        <v>5.5186363636364302</v>
      </c>
      <c r="AB15" s="2">
        <v>2.9804545454545299</v>
      </c>
      <c r="AC15" s="2">
        <v>1.9249999999998699</v>
      </c>
      <c r="AD15" s="2">
        <v>1.7268181818180599</v>
      </c>
      <c r="AE15" s="2">
        <v>2.9345454545455301</v>
      </c>
      <c r="AF15" s="2">
        <v>1.21727272727261</v>
      </c>
      <c r="AG15" s="2">
        <v>4.9259090909089798</v>
      </c>
      <c r="AH15" s="2">
        <v>4.1704545454545796</v>
      </c>
      <c r="AI15" s="2">
        <v>5.9236363636362102</v>
      </c>
      <c r="AJ15" s="2">
        <v>4.7704545454544798</v>
      </c>
      <c r="AK15" s="2">
        <v>9.5199999999999498</v>
      </c>
      <c r="AL15" s="2">
        <v>3.2827272727272501</v>
      </c>
      <c r="AM15" s="2">
        <v>3.4404545454544602</v>
      </c>
      <c r="AN15" s="2">
        <v>4.9781818181814597</v>
      </c>
      <c r="AO15" s="2">
        <v>6.0831818181815898</v>
      </c>
      <c r="AP15" s="2">
        <v>3.6818181818178601</v>
      </c>
      <c r="AQ15" s="2">
        <v>1.36272727272711</v>
      </c>
      <c r="AR15" s="2">
        <v>4.6886363636362498</v>
      </c>
      <c r="AS15" s="2">
        <v>2.0199999999997398</v>
      </c>
      <c r="AT15" s="2">
        <v>4.2149999999999403</v>
      </c>
      <c r="AU15" s="2">
        <v>2.8159090909086801</v>
      </c>
      <c r="AV15" s="2">
        <v>5.2299999999999303</v>
      </c>
      <c r="AW15" s="2">
        <v>1.37909090909092</v>
      </c>
      <c r="AX15" s="2">
        <v>0.99181818181814196</v>
      </c>
      <c r="AY15" s="2">
        <v>1.7754545454545201</v>
      </c>
      <c r="AZ15" s="2">
        <v>1.3727272727272699</v>
      </c>
      <c r="BA15" s="2">
        <v>1.5590909090909899</v>
      </c>
      <c r="BB15" s="2">
        <v>1.2327272727272001</v>
      </c>
      <c r="BC15" s="2">
        <v>1.4050000000002201</v>
      </c>
      <c r="BD15" s="2">
        <v>2.0136363636362802</v>
      </c>
      <c r="BE15" s="2">
        <v>-1.07181818181814</v>
      </c>
      <c r="BF15" s="2">
        <v>0.89136363636370497</v>
      </c>
      <c r="BG15" s="2">
        <v>-0.74181818181811798</v>
      </c>
      <c r="BH15" s="2">
        <v>-0.46772727272716602</v>
      </c>
      <c r="BI15" s="2">
        <v>0.23636363636374</v>
      </c>
      <c r="BJ15" s="2">
        <v>-0.599999999999977</v>
      </c>
      <c r="BK15" s="2">
        <v>-1.14999999999988</v>
      </c>
      <c r="BL15" s="2">
        <v>-0.248181818181789</v>
      </c>
    </row>
    <row r="16" spans="1:64" x14ac:dyDescent="0.3">
      <c r="A16">
        <v>314</v>
      </c>
      <c r="B16" s="2">
        <v>0</v>
      </c>
      <c r="C16" s="2">
        <v>0</v>
      </c>
      <c r="D16" s="2">
        <v>0</v>
      </c>
      <c r="E16" s="2">
        <v>0</v>
      </c>
      <c r="F16" s="2">
        <v>0</v>
      </c>
      <c r="G16" s="2">
        <v>0.48571428571419401</v>
      </c>
      <c r="H16" s="2">
        <v>0</v>
      </c>
      <c r="I16" s="2">
        <v>0</v>
      </c>
      <c r="J16" s="2">
        <v>0</v>
      </c>
      <c r="K16" s="2">
        <v>0</v>
      </c>
      <c r="L16" s="2">
        <v>0</v>
      </c>
      <c r="M16" s="2">
        <v>0</v>
      </c>
      <c r="N16" s="2">
        <v>0</v>
      </c>
      <c r="O16" s="2">
        <v>0</v>
      </c>
      <c r="P16" s="2">
        <v>7.2857142857107995E-2</v>
      </c>
      <c r="Q16" s="2">
        <v>0</v>
      </c>
      <c r="R16" s="2">
        <v>0.23285714285716799</v>
      </c>
      <c r="S16" s="2">
        <v>0.73857142857140001</v>
      </c>
      <c r="T16" s="2">
        <v>0.95000000000015705</v>
      </c>
      <c r="U16" s="2">
        <v>4.2271428571427503</v>
      </c>
      <c r="V16" s="2">
        <v>4.6114285714285099</v>
      </c>
      <c r="W16" s="2">
        <v>2.7971428571427399</v>
      </c>
      <c r="X16" s="2">
        <v>6.9914285714284299</v>
      </c>
      <c r="Y16" s="2">
        <v>3.95857142857137</v>
      </c>
      <c r="Z16" s="2">
        <v>2.1371428571427802</v>
      </c>
      <c r="AA16" s="2">
        <v>4.8899999999999402</v>
      </c>
      <c r="AB16" s="2">
        <v>2.0957142857141799</v>
      </c>
      <c r="AC16" s="2">
        <v>1.8885714285713699</v>
      </c>
      <c r="AD16" s="2">
        <v>1.4457142857141601</v>
      </c>
      <c r="AE16" s="2">
        <v>1.96571428571424</v>
      </c>
      <c r="AF16" s="2">
        <v>0.26714285714276698</v>
      </c>
      <c r="AG16" s="2">
        <v>4.1285714285713002</v>
      </c>
      <c r="AH16" s="2">
        <v>3.6028571428570899</v>
      </c>
      <c r="AI16" s="2">
        <v>6.2385714285714604</v>
      </c>
      <c r="AJ16" s="2">
        <v>2.9128571428569598</v>
      </c>
      <c r="AK16" s="2">
        <v>9.57857142857147</v>
      </c>
      <c r="AL16" s="2">
        <v>3.0199999999998099</v>
      </c>
      <c r="AM16" s="2">
        <v>4.1085714285713903</v>
      </c>
      <c r="AN16" s="2">
        <v>7.2142857142859</v>
      </c>
      <c r="AO16" s="2">
        <v>6.80142857142868</v>
      </c>
      <c r="AP16" s="2">
        <v>6.1928571428572701</v>
      </c>
      <c r="AQ16" s="2">
        <v>3.65999999999989</v>
      </c>
      <c r="AR16" s="2">
        <v>4.95285714285711</v>
      </c>
      <c r="AS16" s="2">
        <v>4.33</v>
      </c>
      <c r="AT16" s="2">
        <v>3.6871428571429301</v>
      </c>
      <c r="AU16" s="2">
        <v>4.1599999999999602</v>
      </c>
      <c r="AV16" s="2">
        <v>6.18714285714303</v>
      </c>
      <c r="AW16" s="2">
        <v>0.38285714285703798</v>
      </c>
      <c r="AX16" s="2">
        <v>0.54714285714269195</v>
      </c>
      <c r="AY16" s="2">
        <v>0.29714285714279398</v>
      </c>
      <c r="AZ16" s="2">
        <v>0</v>
      </c>
      <c r="BA16" s="2">
        <v>0</v>
      </c>
      <c r="BB16" s="2">
        <v>0.65285714285697805</v>
      </c>
      <c r="BC16" s="2">
        <v>0.54428571428570305</v>
      </c>
      <c r="BD16" s="2">
        <v>3.0471428571429402</v>
      </c>
      <c r="BE16" s="2">
        <v>-0.53142857142849698</v>
      </c>
      <c r="BF16" s="2">
        <v>1.1028571428572</v>
      </c>
      <c r="BG16" s="2">
        <v>-0.49857142857141601</v>
      </c>
      <c r="BH16" s="2">
        <v>-0.88142857142846998</v>
      </c>
      <c r="BI16" s="2">
        <v>-0.59571428571431395</v>
      </c>
      <c r="BJ16" s="2">
        <v>-0.247142857142849</v>
      </c>
      <c r="BK16" s="2">
        <v>-1.33857142857126</v>
      </c>
      <c r="BL16" s="2">
        <v>-0.181428571428562</v>
      </c>
    </row>
    <row r="17" spans="1:64" x14ac:dyDescent="0.3">
      <c r="A17">
        <v>315</v>
      </c>
      <c r="B17" s="2">
        <v>0</v>
      </c>
      <c r="C17" s="2">
        <v>0</v>
      </c>
      <c r="D17" s="2">
        <v>0</v>
      </c>
      <c r="E17" s="2">
        <v>1.3176190476190399</v>
      </c>
      <c r="F17" s="2">
        <v>1.45714285714285</v>
      </c>
      <c r="G17" s="2">
        <v>3.35095238095235</v>
      </c>
      <c r="H17" s="2">
        <v>0</v>
      </c>
      <c r="I17" s="2">
        <v>2.3609523809523498</v>
      </c>
      <c r="J17" s="2">
        <v>2.77095238095237</v>
      </c>
      <c r="K17" s="2">
        <v>1.75142857142852</v>
      </c>
      <c r="L17" s="2">
        <v>1.5847619047618899</v>
      </c>
      <c r="M17" s="2">
        <v>0.80714285714285505</v>
      </c>
      <c r="N17" s="2">
        <v>0.69761904761903903</v>
      </c>
      <c r="O17" s="2">
        <v>0</v>
      </c>
      <c r="P17" s="2">
        <v>1.3485714285714001</v>
      </c>
      <c r="Q17" s="2">
        <v>0</v>
      </c>
      <c r="R17" s="2">
        <v>0</v>
      </c>
      <c r="S17" s="2">
        <v>0</v>
      </c>
      <c r="T17" s="2">
        <v>0</v>
      </c>
      <c r="U17" s="2">
        <v>4.7380952380952204</v>
      </c>
      <c r="V17" s="2">
        <v>4.22</v>
      </c>
      <c r="W17" s="2">
        <v>2.6266666666666598</v>
      </c>
      <c r="X17" s="2">
        <v>8.0604761904761606</v>
      </c>
      <c r="Y17" s="2">
        <v>5.7090476190476203</v>
      </c>
      <c r="Z17" s="2">
        <v>2.1900000000000102</v>
      </c>
      <c r="AA17" s="2">
        <v>5.7599999999999802</v>
      </c>
      <c r="AB17" s="2">
        <v>3.6919047619047398</v>
      </c>
      <c r="AC17" s="2">
        <v>2.0795238095238102</v>
      </c>
      <c r="AD17" s="2">
        <v>2.5899999999999901</v>
      </c>
      <c r="AE17" s="2">
        <v>2.1966666666666699</v>
      </c>
      <c r="AF17" s="2">
        <v>0.91142857142857503</v>
      </c>
      <c r="AG17" s="2">
        <v>5.05</v>
      </c>
      <c r="AH17" s="2">
        <v>3.1428571428571401</v>
      </c>
      <c r="AI17" s="2">
        <v>6.5328571428571403</v>
      </c>
      <c r="AJ17" s="2">
        <v>3.6738095238095201</v>
      </c>
      <c r="AK17" s="2">
        <v>8.7871428571428698</v>
      </c>
      <c r="AL17" s="2">
        <v>3.3171428571428399</v>
      </c>
      <c r="AM17" s="2">
        <v>3.2180952380952199</v>
      </c>
      <c r="AN17" s="2">
        <v>5.1185714285714399</v>
      </c>
      <c r="AO17" s="2">
        <v>5.4866666666666903</v>
      </c>
      <c r="AP17" s="2">
        <v>3.7890476190476399</v>
      </c>
      <c r="AQ17" s="2">
        <v>1.3519047619047699</v>
      </c>
      <c r="AR17" s="2">
        <v>4.1980952380952399</v>
      </c>
      <c r="AS17" s="2">
        <v>2.01000000000003</v>
      </c>
      <c r="AT17" s="2">
        <v>3.6576190476190402</v>
      </c>
      <c r="AU17" s="2">
        <v>3.5223809523809599</v>
      </c>
      <c r="AV17" s="2">
        <v>5.2223809523809503</v>
      </c>
      <c r="AW17" s="2">
        <v>1.2347619047618901</v>
      </c>
      <c r="AX17" s="2">
        <v>0.90857142857142204</v>
      </c>
      <c r="AY17" s="2">
        <v>0.78380952380951696</v>
      </c>
      <c r="AZ17" s="2">
        <v>0.64047619047617099</v>
      </c>
      <c r="BA17" s="2">
        <v>0</v>
      </c>
      <c r="BB17" s="2">
        <v>0.113333333333341</v>
      </c>
      <c r="BC17" s="2">
        <v>1.12047619047619</v>
      </c>
      <c r="BD17" s="2">
        <v>3.6109523809523698</v>
      </c>
      <c r="BE17" s="2">
        <v>-0.204761904761916</v>
      </c>
      <c r="BF17" s="2">
        <v>1.12380952380951</v>
      </c>
      <c r="BG17" s="2">
        <v>0.232380952380939</v>
      </c>
      <c r="BH17" s="2">
        <v>-0.56571428571431204</v>
      </c>
      <c r="BI17" s="2">
        <v>0.58476190476190504</v>
      </c>
      <c r="BJ17" s="2">
        <v>0.24095238095237401</v>
      </c>
      <c r="BK17" s="2">
        <v>-0.235714285714309</v>
      </c>
      <c r="BL17" s="2">
        <v>1.04666666666665</v>
      </c>
    </row>
    <row r="18" spans="1:64" x14ac:dyDescent="0.3">
      <c r="A18">
        <v>316</v>
      </c>
      <c r="B18" s="2">
        <v>0.19818181818188901</v>
      </c>
      <c r="C18" s="2">
        <v>0</v>
      </c>
      <c r="D18" s="2">
        <v>1.08909090909086</v>
      </c>
      <c r="E18" s="2">
        <v>0.30454545454542797</v>
      </c>
      <c r="F18" s="2">
        <v>1.3272727272726801</v>
      </c>
      <c r="G18" s="2">
        <v>4.2209090909092204</v>
      </c>
      <c r="H18" s="2">
        <v>0.68363636363633795</v>
      </c>
      <c r="I18" s="2">
        <v>0</v>
      </c>
      <c r="J18" s="2">
        <v>1.0727272727271899</v>
      </c>
      <c r="K18" s="2">
        <v>0.57454545454542005</v>
      </c>
      <c r="L18" s="2">
        <v>1.6809090909089801</v>
      </c>
      <c r="M18" s="2">
        <v>1.1936363636363101</v>
      </c>
      <c r="N18" s="2">
        <v>1.8290909090909599</v>
      </c>
      <c r="O18" s="2">
        <v>1.9363636363637</v>
      </c>
      <c r="P18" s="2">
        <v>1.9827272727273799</v>
      </c>
      <c r="Q18" s="2">
        <v>0</v>
      </c>
      <c r="R18" s="2">
        <v>1.45636363636372</v>
      </c>
      <c r="S18" s="2">
        <v>0.58727272727274504</v>
      </c>
      <c r="T18" s="2">
        <v>0</v>
      </c>
      <c r="U18" s="2">
        <v>5.2990909090910003</v>
      </c>
      <c r="V18" s="2">
        <v>5.0854545454546303</v>
      </c>
      <c r="W18" s="2">
        <v>5.0118181818182999</v>
      </c>
      <c r="X18" s="2">
        <v>7.8381818181818996</v>
      </c>
      <c r="Y18" s="2">
        <v>5.3772727272726701</v>
      </c>
      <c r="Z18" s="2">
        <v>3.9672727272728099</v>
      </c>
      <c r="AA18" s="2">
        <v>5.3145454545454598</v>
      </c>
      <c r="AB18" s="2">
        <v>3.2245454545454701</v>
      </c>
      <c r="AC18" s="2">
        <v>2.7872727272728901</v>
      </c>
      <c r="AD18" s="2">
        <v>1.94636363636369</v>
      </c>
      <c r="AE18" s="2">
        <v>3.0500000000000398</v>
      </c>
      <c r="AF18" s="2">
        <v>2.4381818181819201</v>
      </c>
      <c r="AG18" s="2">
        <v>5.8790909090909302</v>
      </c>
      <c r="AH18" s="2">
        <v>4.6972727272726402</v>
      </c>
      <c r="AI18" s="2">
        <v>6.9972727272728497</v>
      </c>
      <c r="AJ18" s="2">
        <v>4.5890909090909604</v>
      </c>
      <c r="AK18" s="2">
        <v>9.6036363636363795</v>
      </c>
      <c r="AL18" s="2">
        <v>3.5436363636364501</v>
      </c>
      <c r="AM18" s="2">
        <v>2.2436363636361998</v>
      </c>
      <c r="AN18" s="2">
        <v>5.4018181818181201</v>
      </c>
      <c r="AO18" s="2">
        <v>7.0936363636364401</v>
      </c>
      <c r="AP18" s="2">
        <v>6.6181818181819096</v>
      </c>
      <c r="AQ18" s="2">
        <v>1.4536363636363301</v>
      </c>
      <c r="AR18" s="2">
        <v>5.9254545454544703</v>
      </c>
      <c r="AS18" s="2">
        <v>3.8481818181818999</v>
      </c>
      <c r="AT18" s="2">
        <v>3.6554545454545102</v>
      </c>
      <c r="AU18" s="2">
        <v>2.9772727272725401</v>
      </c>
      <c r="AV18" s="2">
        <v>5.6554545454546696</v>
      </c>
      <c r="AW18" s="2">
        <v>1.34909090909095</v>
      </c>
      <c r="AX18" s="2">
        <v>1.0090909090909399</v>
      </c>
      <c r="AY18" s="2">
        <v>1.6172727272727101</v>
      </c>
      <c r="AZ18" s="2">
        <v>1.63363636363641</v>
      </c>
      <c r="BA18" s="2">
        <v>0.93909090909085602</v>
      </c>
      <c r="BB18" s="2">
        <v>1.1418181818182001</v>
      </c>
      <c r="BC18" s="2">
        <v>-0.64000000000002299</v>
      </c>
      <c r="BD18" s="2">
        <v>2.7963636363637598</v>
      </c>
      <c r="BE18" s="2">
        <v>-3.2900000000001199</v>
      </c>
      <c r="BF18" s="2">
        <v>-1.1754545454545999</v>
      </c>
      <c r="BG18" s="2">
        <v>-1.3109090909090699</v>
      </c>
      <c r="BH18" s="2">
        <v>-2.4200000000000199</v>
      </c>
      <c r="BI18" s="2">
        <v>-2.3427272727272501</v>
      </c>
      <c r="BJ18" s="2">
        <v>-2.4663636363636301</v>
      </c>
      <c r="BK18" s="2">
        <v>-2.65090909090911</v>
      </c>
      <c r="BL18" s="2">
        <v>-0.86545454545451805</v>
      </c>
    </row>
    <row r="19" spans="1:64" x14ac:dyDescent="0.3">
      <c r="A19">
        <v>317</v>
      </c>
      <c r="B19" s="2">
        <v>0.26380952380943401</v>
      </c>
      <c r="C19" s="2">
        <v>0</v>
      </c>
      <c r="D19" s="2">
        <v>0</v>
      </c>
      <c r="E19" s="2">
        <v>0</v>
      </c>
      <c r="F19" s="2">
        <v>0.40000000000001601</v>
      </c>
      <c r="G19" s="2">
        <v>3.5057142857142898</v>
      </c>
      <c r="H19" s="2">
        <v>1.2295238095237999</v>
      </c>
      <c r="I19" s="2">
        <v>0</v>
      </c>
      <c r="J19" s="2">
        <v>0.56142857142859504</v>
      </c>
      <c r="K19" s="2">
        <v>0</v>
      </c>
      <c r="L19" s="2">
        <v>1.4166666666666901</v>
      </c>
      <c r="M19" s="2">
        <v>0.62999999999995104</v>
      </c>
      <c r="N19" s="2">
        <v>1.0985714285714401</v>
      </c>
      <c r="O19" s="2">
        <v>0.56523809523804502</v>
      </c>
      <c r="P19" s="2">
        <v>8.9047619047584597E-2</v>
      </c>
      <c r="Q19" s="2">
        <v>0</v>
      </c>
      <c r="R19" s="2">
        <v>0.80047619047623597</v>
      </c>
      <c r="S19" s="2">
        <v>0</v>
      </c>
      <c r="T19" s="2">
        <v>0.94047619047622</v>
      </c>
      <c r="U19" s="2">
        <v>5.0438095238095597</v>
      </c>
      <c r="V19" s="2">
        <v>4.7566666666667103</v>
      </c>
      <c r="W19" s="2">
        <v>3.4085714285714701</v>
      </c>
      <c r="X19" s="2">
        <v>7.2885714285715197</v>
      </c>
      <c r="Y19" s="2">
        <v>5.2557142857143102</v>
      </c>
      <c r="Z19" s="2">
        <v>2.9285714285714599</v>
      </c>
      <c r="AA19" s="2">
        <v>5.24047619047625</v>
      </c>
      <c r="AB19" s="2">
        <v>2.70190476190486</v>
      </c>
      <c r="AC19" s="2">
        <v>1.95761904761908</v>
      </c>
      <c r="AD19" s="2">
        <v>1.4466666666667001</v>
      </c>
      <c r="AE19" s="2">
        <v>3.4814285714286899</v>
      </c>
      <c r="AF19" s="2">
        <v>1.7428571428572099</v>
      </c>
      <c r="AG19" s="2">
        <v>4.8947619047620003</v>
      </c>
      <c r="AH19" s="2">
        <v>3.9100000000000801</v>
      </c>
      <c r="AI19" s="2">
        <v>6.14952380952385</v>
      </c>
      <c r="AJ19" s="2">
        <v>4.4214285714285699</v>
      </c>
      <c r="AK19" s="2">
        <v>9.8709523809523905</v>
      </c>
      <c r="AL19" s="2">
        <v>3.2342857142857699</v>
      </c>
      <c r="AM19" s="2">
        <v>2.6304761904762399</v>
      </c>
      <c r="AN19" s="2">
        <v>6.3561904761905197</v>
      </c>
      <c r="AO19" s="2">
        <v>6.0938095238095702</v>
      </c>
      <c r="AP19" s="2">
        <v>4.4038095238094996</v>
      </c>
      <c r="AQ19" s="2">
        <v>2.1285714285714601</v>
      </c>
      <c r="AR19" s="2">
        <v>5.09238095238101</v>
      </c>
      <c r="AS19" s="2">
        <v>3.9242857142857801</v>
      </c>
      <c r="AT19" s="2">
        <v>3.3466666666667702</v>
      </c>
      <c r="AU19" s="2">
        <v>4.0114285714286497</v>
      </c>
      <c r="AV19" s="2">
        <v>6.2180952380953203</v>
      </c>
      <c r="AW19" s="2">
        <v>0.97285714285717295</v>
      </c>
      <c r="AX19" s="2">
        <v>1.46761904761911</v>
      </c>
      <c r="AY19" s="2">
        <v>2.4833333333334102</v>
      </c>
      <c r="AZ19" s="2">
        <v>0.86619047619054101</v>
      </c>
      <c r="BA19" s="2">
        <v>0.62714285714294904</v>
      </c>
      <c r="BB19" s="2">
        <v>1.4171428571428999</v>
      </c>
      <c r="BC19" s="2">
        <v>0.93714285714283496</v>
      </c>
      <c r="BD19" s="2">
        <v>2.3899999999999801</v>
      </c>
      <c r="BE19" s="2">
        <v>-1.2909523809524901</v>
      </c>
      <c r="BF19" s="2">
        <v>0.46523809523806098</v>
      </c>
      <c r="BG19" s="2">
        <v>-0.483333333333344</v>
      </c>
      <c r="BH19" s="2">
        <v>-1.4414285714285999</v>
      </c>
      <c r="BI19" s="2">
        <v>-0.115714285714362</v>
      </c>
      <c r="BJ19" s="2">
        <v>-0.52476190476196305</v>
      </c>
      <c r="BK19" s="2">
        <v>-1.1547619047619599</v>
      </c>
      <c r="BL19" s="2">
        <v>-0.275714285714314</v>
      </c>
    </row>
    <row r="20" spans="1:64" x14ac:dyDescent="0.3">
      <c r="A20">
        <v>318</v>
      </c>
      <c r="B20" s="2">
        <v>0</v>
      </c>
      <c r="C20" s="2">
        <v>0</v>
      </c>
      <c r="D20" s="2">
        <v>0.28714285714288901</v>
      </c>
      <c r="E20" s="2">
        <v>0</v>
      </c>
      <c r="F20" s="2">
        <v>0</v>
      </c>
      <c r="G20" s="2">
        <v>1.1342857142857301</v>
      </c>
      <c r="H20" s="2">
        <v>0</v>
      </c>
      <c r="I20" s="2">
        <v>2.7142857142965E-2</v>
      </c>
      <c r="J20" s="2">
        <v>0.92285714285721598</v>
      </c>
      <c r="K20" s="2">
        <v>0</v>
      </c>
      <c r="L20" s="2">
        <v>0</v>
      </c>
      <c r="M20" s="2">
        <v>0</v>
      </c>
      <c r="N20" s="2">
        <v>0</v>
      </c>
      <c r="O20" s="2">
        <v>0</v>
      </c>
      <c r="P20" s="2">
        <v>0</v>
      </c>
      <c r="Q20" s="2">
        <v>0</v>
      </c>
      <c r="R20" s="2">
        <v>0.15285714285711599</v>
      </c>
      <c r="S20" s="2">
        <v>5.0000000000043301E-2</v>
      </c>
      <c r="T20" s="2">
        <v>4.8571428571424297E-2</v>
      </c>
      <c r="U20" s="2">
        <v>3.73142857142855</v>
      </c>
      <c r="V20" s="2">
        <v>4.9057142857142502</v>
      </c>
      <c r="W20" s="2">
        <v>3.47142857142852</v>
      </c>
      <c r="X20" s="2">
        <v>6.8728571428571597</v>
      </c>
      <c r="Y20" s="2">
        <v>4.6328571428571204</v>
      </c>
      <c r="Z20" s="2">
        <v>2.4814285714286202</v>
      </c>
      <c r="AA20" s="2">
        <v>5.3671428571427997</v>
      </c>
      <c r="AB20" s="2">
        <v>3.1371428571428099</v>
      </c>
      <c r="AC20" s="2">
        <v>1.48285714285714</v>
      </c>
      <c r="AD20" s="2">
        <v>1.0985714285714001</v>
      </c>
      <c r="AE20" s="2">
        <v>2.8414285714285601</v>
      </c>
      <c r="AF20" s="2">
        <v>1.2814285714285201</v>
      </c>
      <c r="AG20" s="2">
        <v>4.9114285714285799</v>
      </c>
      <c r="AH20" s="2">
        <v>3.8057142857142199</v>
      </c>
      <c r="AI20" s="2">
        <v>6.3271428571428396</v>
      </c>
      <c r="AJ20" s="2">
        <v>3.72142857142856</v>
      </c>
      <c r="AK20" s="2">
        <v>8.9785714285713993</v>
      </c>
      <c r="AL20" s="2">
        <v>3.8499999999999299</v>
      </c>
      <c r="AM20" s="2">
        <v>2.8828571428570999</v>
      </c>
      <c r="AN20" s="2">
        <v>5.3085714285714403</v>
      </c>
      <c r="AO20" s="2">
        <v>6.5100000000000202</v>
      </c>
      <c r="AP20" s="2">
        <v>4.1985714285715501</v>
      </c>
      <c r="AQ20" s="2">
        <v>3.0828571428570899</v>
      </c>
      <c r="AR20" s="2">
        <v>4.8057142857142798</v>
      </c>
      <c r="AS20" s="2">
        <v>2.7299999999999098</v>
      </c>
      <c r="AT20" s="2">
        <v>3.54</v>
      </c>
      <c r="AU20" s="2">
        <v>4.1771428571428197</v>
      </c>
      <c r="AV20" s="2">
        <v>5.29571428571428</v>
      </c>
      <c r="AW20" s="2">
        <v>1.05285714285714</v>
      </c>
      <c r="AX20" s="2">
        <v>0.717142857142824</v>
      </c>
      <c r="AY20" s="2">
        <v>0.80142857142851298</v>
      </c>
      <c r="AZ20" s="2">
        <v>0.24857142857141901</v>
      </c>
      <c r="BA20" s="2">
        <v>0</v>
      </c>
      <c r="BB20" s="2">
        <v>0.86999999999998601</v>
      </c>
      <c r="BC20" s="2">
        <v>0.50714285714289697</v>
      </c>
      <c r="BD20" s="2">
        <v>2.03428571428574</v>
      </c>
      <c r="BE20" s="2">
        <v>-0.73857142857143798</v>
      </c>
      <c r="BF20" s="2">
        <v>0.45142857142852699</v>
      </c>
      <c r="BG20" s="2">
        <v>-1.3614285714285499</v>
      </c>
      <c r="BH20" s="2">
        <v>-1.8785714285714199</v>
      </c>
      <c r="BI20" s="2">
        <v>-0.61000000000001597</v>
      </c>
      <c r="BJ20" s="2">
        <v>-0.95714285714284297</v>
      </c>
      <c r="BK20" s="2">
        <v>-1.42571428571426</v>
      </c>
      <c r="BL20" s="2">
        <v>0.10000000000003</v>
      </c>
    </row>
    <row r="21" spans="1:64" x14ac:dyDescent="0.3">
      <c r="A21">
        <v>319</v>
      </c>
      <c r="B21" s="2">
        <v>0</v>
      </c>
      <c r="C21" s="2">
        <v>0</v>
      </c>
      <c r="D21" s="2">
        <v>0.87</v>
      </c>
      <c r="E21" s="2">
        <v>2.15</v>
      </c>
      <c r="F21" s="2">
        <v>1.22</v>
      </c>
      <c r="G21" s="2">
        <v>3.16</v>
      </c>
      <c r="H21" s="2">
        <v>2.35</v>
      </c>
      <c r="I21" s="2">
        <v>3.04</v>
      </c>
      <c r="J21" s="2">
        <v>3.39</v>
      </c>
      <c r="K21" s="2">
        <v>2.58</v>
      </c>
      <c r="L21" s="2">
        <v>3.91</v>
      </c>
      <c r="M21" s="2">
        <v>3.61</v>
      </c>
      <c r="N21" s="2">
        <v>2.5499999999999998</v>
      </c>
      <c r="O21" s="2">
        <v>2.94</v>
      </c>
      <c r="P21" s="2">
        <v>1.92</v>
      </c>
      <c r="Q21" s="2">
        <v>0.42</v>
      </c>
      <c r="R21" s="2">
        <v>1.17</v>
      </c>
      <c r="S21" s="2">
        <v>1.84</v>
      </c>
      <c r="T21" s="2">
        <v>1.26</v>
      </c>
      <c r="U21" s="2">
        <v>4.38</v>
      </c>
      <c r="V21" s="2">
        <v>5.57</v>
      </c>
      <c r="W21" s="2">
        <v>4.1399999999999997</v>
      </c>
      <c r="X21" s="2">
        <v>6.38</v>
      </c>
      <c r="Y21" s="2">
        <v>5.91</v>
      </c>
      <c r="Z21" s="2">
        <v>2.4300000000000002</v>
      </c>
      <c r="AA21" s="2">
        <v>6</v>
      </c>
      <c r="AB21" s="2">
        <v>2.78</v>
      </c>
      <c r="AC21" s="2">
        <v>1.84</v>
      </c>
      <c r="AD21" s="2">
        <v>2.0699999999999998</v>
      </c>
      <c r="AE21" s="2">
        <v>2.48</v>
      </c>
      <c r="AF21" s="2">
        <v>1.93</v>
      </c>
      <c r="AG21" s="2">
        <v>4.2300000000000004</v>
      </c>
      <c r="AH21" s="2">
        <v>4.03</v>
      </c>
      <c r="AI21" s="2">
        <v>6.67</v>
      </c>
      <c r="AJ21" s="2">
        <v>4.1500000000000004</v>
      </c>
      <c r="AK21" s="2">
        <v>9.35</v>
      </c>
      <c r="AL21" s="2">
        <v>3.36</v>
      </c>
      <c r="AM21" s="2">
        <v>3.94</v>
      </c>
      <c r="AN21" s="2">
        <v>5.53</v>
      </c>
      <c r="AO21" s="2">
        <v>7.1</v>
      </c>
      <c r="AP21" s="2">
        <v>5.84</v>
      </c>
      <c r="AQ21" s="2">
        <v>2.06</v>
      </c>
      <c r="AR21" s="2">
        <v>7.34</v>
      </c>
      <c r="AS21" s="2">
        <v>2.76</v>
      </c>
      <c r="AT21" s="2">
        <v>3.15</v>
      </c>
      <c r="AU21" s="2">
        <v>4.67</v>
      </c>
      <c r="AV21" s="2">
        <v>6.32</v>
      </c>
      <c r="AW21" s="2">
        <v>2</v>
      </c>
      <c r="AX21" s="2">
        <v>0</v>
      </c>
      <c r="AY21" s="2">
        <v>1.95</v>
      </c>
      <c r="AZ21" s="2">
        <v>0.19</v>
      </c>
      <c r="BA21" s="2">
        <v>0.03</v>
      </c>
      <c r="BB21" s="2">
        <v>0.03</v>
      </c>
      <c r="BC21" s="2">
        <v>0.62</v>
      </c>
      <c r="BD21" s="2">
        <v>3.18</v>
      </c>
      <c r="BE21" s="2">
        <v>-1.28</v>
      </c>
      <c r="BF21" s="2">
        <v>-0.79</v>
      </c>
      <c r="BG21" s="2">
        <v>0.28000000000000003</v>
      </c>
      <c r="BH21" s="2">
        <v>-1.73</v>
      </c>
      <c r="BI21" s="2">
        <v>-1.6</v>
      </c>
      <c r="BJ21" s="2">
        <v>-0.45</v>
      </c>
      <c r="BK21" s="2">
        <v>-2.0099999999999998</v>
      </c>
      <c r="BL21" s="2">
        <v>0.34</v>
      </c>
    </row>
    <row r="22" spans="1:64" x14ac:dyDescent="0.3">
      <c r="A22">
        <v>320</v>
      </c>
      <c r="B22" s="2">
        <v>0</v>
      </c>
      <c r="C22" s="2">
        <v>0</v>
      </c>
      <c r="D22" s="2">
        <v>0.09</v>
      </c>
      <c r="E22" s="2">
        <v>0.43333333333333302</v>
      </c>
      <c r="F22" s="2">
        <v>0</v>
      </c>
      <c r="G22" s="2">
        <v>2.2566666666666699</v>
      </c>
      <c r="H22" s="2">
        <v>0.483333333333333</v>
      </c>
      <c r="I22" s="2">
        <v>0.483333333333333</v>
      </c>
      <c r="J22" s="2">
        <v>0.67</v>
      </c>
      <c r="K22" s="2">
        <v>1.57666666666667</v>
      </c>
      <c r="L22" s="2">
        <v>0.17333333333333301</v>
      </c>
      <c r="M22" s="2">
        <v>0</v>
      </c>
      <c r="N22" s="2">
        <v>3.20333333333333</v>
      </c>
      <c r="O22" s="2">
        <v>0</v>
      </c>
      <c r="P22" s="2">
        <v>1.0733333333333299</v>
      </c>
      <c r="Q22" s="2">
        <v>0.95</v>
      </c>
      <c r="R22" s="2">
        <v>1.9366666666666701</v>
      </c>
      <c r="S22" s="2">
        <v>2.5733333333333301</v>
      </c>
      <c r="T22" s="2">
        <v>0.586666666666667</v>
      </c>
      <c r="U22" s="2">
        <v>5.6466666666666701</v>
      </c>
      <c r="V22" s="2">
        <v>5.7266666666666701</v>
      </c>
      <c r="W22" s="2">
        <v>4.6866666666666701</v>
      </c>
      <c r="X22" s="2">
        <v>8.2100000000000009</v>
      </c>
      <c r="Y22" s="2">
        <v>6.4066666666666698</v>
      </c>
      <c r="Z22" s="2">
        <v>3.5266666666666699</v>
      </c>
      <c r="AA22" s="2">
        <v>5.9033333333333298</v>
      </c>
      <c r="AB22" s="2">
        <v>2.76</v>
      </c>
      <c r="AC22" s="2">
        <v>2.4466666666666699</v>
      </c>
      <c r="AD22" s="2">
        <v>2.48</v>
      </c>
      <c r="AE22" s="2">
        <v>3.2233333333333301</v>
      </c>
      <c r="AF22" s="2">
        <v>1.83666666666667</v>
      </c>
      <c r="AG22" s="2">
        <v>4.79</v>
      </c>
      <c r="AH22" s="2">
        <v>4.1566666666666698</v>
      </c>
      <c r="AI22" s="2">
        <v>6.7166666666666703</v>
      </c>
      <c r="AJ22" s="2">
        <v>4.64333333333333</v>
      </c>
      <c r="AK22" s="2">
        <v>9.5466666666666704</v>
      </c>
      <c r="AL22" s="2">
        <v>3.64333333333333</v>
      </c>
      <c r="AM22" s="2">
        <v>3.87</v>
      </c>
      <c r="AN22" s="2">
        <v>6.79</v>
      </c>
      <c r="AO22" s="2">
        <v>7.86</v>
      </c>
      <c r="AP22" s="2">
        <v>5.4933333333333296</v>
      </c>
      <c r="AQ22" s="2">
        <v>4.2833333333333297</v>
      </c>
      <c r="AR22" s="2">
        <v>6.6333333333333302</v>
      </c>
      <c r="AS22" s="2">
        <v>3.54</v>
      </c>
      <c r="AT22" s="2">
        <v>4.8533333333333299</v>
      </c>
      <c r="AU22" s="2">
        <v>5.73</v>
      </c>
      <c r="AV22" s="2">
        <v>7.3366666666666696</v>
      </c>
      <c r="AW22" s="2">
        <v>1.67</v>
      </c>
      <c r="AX22" s="2">
        <v>1.7633333333333301</v>
      </c>
      <c r="AY22" s="2">
        <v>2.44</v>
      </c>
      <c r="AZ22" s="2">
        <v>2.11</v>
      </c>
      <c r="BA22" s="2">
        <v>0.24333333333333301</v>
      </c>
      <c r="BB22" s="2">
        <v>1.2466666666666699</v>
      </c>
      <c r="BC22" s="2">
        <v>1.0733333333333299</v>
      </c>
      <c r="BD22" s="2">
        <v>2.68</v>
      </c>
      <c r="BE22" s="2">
        <v>-0.86666666666666703</v>
      </c>
      <c r="BF22" s="2">
        <v>0.26333333333333298</v>
      </c>
      <c r="BG22" s="2">
        <v>-0.56333333333333302</v>
      </c>
      <c r="BH22" s="2">
        <v>-0.83</v>
      </c>
      <c r="BI22" s="2">
        <v>-7.33333333333335E-2</v>
      </c>
      <c r="BJ22" s="2">
        <v>-0.99666666666666703</v>
      </c>
      <c r="BK22" s="2">
        <v>-1.4866666666666699</v>
      </c>
      <c r="BL22" s="2">
        <v>0.38</v>
      </c>
    </row>
    <row r="23" spans="1:64" x14ac:dyDescent="0.3">
      <c r="A23">
        <v>321</v>
      </c>
      <c r="B23" s="2">
        <v>0</v>
      </c>
      <c r="C23" s="2">
        <v>0</v>
      </c>
      <c r="D23" s="2">
        <v>0</v>
      </c>
      <c r="E23" s="2">
        <v>0.16272727272721599</v>
      </c>
      <c r="F23" s="2">
        <v>1.0609090909090599</v>
      </c>
      <c r="G23" s="2">
        <v>2.4390909090909001</v>
      </c>
      <c r="H23" s="2">
        <v>1.4954545454544701</v>
      </c>
      <c r="I23" s="2">
        <v>1.16818181818176</v>
      </c>
      <c r="J23" s="2">
        <v>0.394545454545428</v>
      </c>
      <c r="K23" s="2">
        <v>1.4463636363635599</v>
      </c>
      <c r="L23" s="2">
        <v>1.10818181818177</v>
      </c>
      <c r="M23" s="2">
        <v>1.0981818181817899</v>
      </c>
      <c r="N23" s="2">
        <v>0.88727272727268303</v>
      </c>
      <c r="O23" s="2">
        <v>0.61999999999987898</v>
      </c>
      <c r="P23" s="2">
        <v>2.3827272727272799</v>
      </c>
      <c r="Q23" s="2">
        <v>0</v>
      </c>
      <c r="R23" s="2">
        <v>0</v>
      </c>
      <c r="S23" s="2">
        <v>1.0481818181818201</v>
      </c>
      <c r="T23" s="2">
        <v>0.41818181818179101</v>
      </c>
      <c r="U23" s="2">
        <v>5.0836363636363204</v>
      </c>
      <c r="V23" s="2">
        <v>5.2518181818181899</v>
      </c>
      <c r="W23" s="2">
        <v>3.4672727272727002</v>
      </c>
      <c r="X23" s="2">
        <v>7.2899999999999698</v>
      </c>
      <c r="Y23" s="2">
        <v>5.5763636363636602</v>
      </c>
      <c r="Z23" s="2">
        <v>2.59454545454546</v>
      </c>
      <c r="AA23" s="2">
        <v>6.2372727272727397</v>
      </c>
      <c r="AB23" s="2">
        <v>2.20090909090908</v>
      </c>
      <c r="AC23" s="2">
        <v>2.4300000000000002</v>
      </c>
      <c r="AD23" s="2">
        <v>1.6518181818182101</v>
      </c>
      <c r="AE23" s="2">
        <v>2.7472727272727102</v>
      </c>
      <c r="AF23" s="2">
        <v>1.4145454545454501</v>
      </c>
      <c r="AG23" s="2">
        <v>4.9081818181818502</v>
      </c>
      <c r="AH23" s="2">
        <v>4.4609090909090501</v>
      </c>
      <c r="AI23" s="2">
        <v>6.7018181818181999</v>
      </c>
      <c r="AJ23" s="2">
        <v>4.5799999999999503</v>
      </c>
      <c r="AK23" s="2">
        <v>9.2599999999999802</v>
      </c>
      <c r="AL23" s="2">
        <v>3.08181818181817</v>
      </c>
      <c r="AM23" s="2">
        <v>2.34363636363631</v>
      </c>
      <c r="AN23" s="2">
        <v>5.8509090909091297</v>
      </c>
      <c r="AO23" s="2">
        <v>5.9527272727272402</v>
      </c>
      <c r="AP23" s="2">
        <v>4.8190909090908596</v>
      </c>
      <c r="AQ23" s="2">
        <v>2.7081818181818198</v>
      </c>
      <c r="AR23" s="2">
        <v>4.9727272727271901</v>
      </c>
      <c r="AS23" s="2">
        <v>3.1754545454545302</v>
      </c>
      <c r="AT23" s="2">
        <v>2.3581818181818099</v>
      </c>
      <c r="AU23" s="2">
        <v>3.3472727272727099</v>
      </c>
      <c r="AV23" s="2">
        <v>5.6899999999999897</v>
      </c>
      <c r="AW23" s="2">
        <v>0.75090909090906999</v>
      </c>
      <c r="AX23" s="2">
        <v>1.6872727272727399</v>
      </c>
      <c r="AY23" s="2">
        <v>2.28181818181818</v>
      </c>
      <c r="AZ23" s="2">
        <v>0.91181818181817997</v>
      </c>
      <c r="BA23" s="2">
        <v>0.93818181818179902</v>
      </c>
      <c r="BB23" s="2">
        <v>1.7390909090908899</v>
      </c>
      <c r="BC23" s="2">
        <v>4.4545454545391598E-2</v>
      </c>
      <c r="BD23" s="2">
        <v>2.2727272727272498</v>
      </c>
      <c r="BE23" s="2">
        <v>-1.32727272727276</v>
      </c>
      <c r="BF23" s="2">
        <v>-0.379090909090954</v>
      </c>
      <c r="BG23" s="2">
        <v>-1.23727272727275</v>
      </c>
      <c r="BH23" s="2">
        <v>-1.31727272727276</v>
      </c>
      <c r="BI23" s="2">
        <v>-1.1900000000000199</v>
      </c>
      <c r="BJ23" s="2">
        <v>-0.75272727272730899</v>
      </c>
      <c r="BK23" s="2">
        <v>-1.67090909090911</v>
      </c>
      <c r="BL23" s="2">
        <v>-1.07454545454551</v>
      </c>
    </row>
    <row r="24" spans="1:64" x14ac:dyDescent="0.3">
      <c r="A24">
        <v>322</v>
      </c>
      <c r="B24" s="2">
        <v>2.3509523809525099</v>
      </c>
      <c r="C24" s="2">
        <v>2.0028571428572501</v>
      </c>
      <c r="D24" s="2">
        <v>0.87142857142861097</v>
      </c>
      <c r="E24" s="2">
        <v>0.42190476190484999</v>
      </c>
      <c r="F24" s="2">
        <v>2.0447619047619399</v>
      </c>
      <c r="G24" s="2">
        <v>5.1152380952382197</v>
      </c>
      <c r="H24" s="2">
        <v>2.1038095238095398</v>
      </c>
      <c r="I24" s="2">
        <v>2.12952380952387</v>
      </c>
      <c r="J24" s="2">
        <v>3.9861904761906599</v>
      </c>
      <c r="K24" s="2">
        <v>2.6800000000000801</v>
      </c>
      <c r="L24" s="2">
        <v>2.23476190476203</v>
      </c>
      <c r="M24" s="2">
        <v>2.4128571428571899</v>
      </c>
      <c r="N24" s="2">
        <v>2.6119047619048299</v>
      </c>
      <c r="O24" s="2">
        <v>1.71190476190478</v>
      </c>
      <c r="P24" s="2">
        <v>3.0042857142857402</v>
      </c>
      <c r="Q24" s="2">
        <v>2.11428571428578</v>
      </c>
      <c r="R24" s="2">
        <v>1.64095238095239</v>
      </c>
      <c r="S24" s="2">
        <v>3.5080952380953501</v>
      </c>
      <c r="T24" s="2">
        <v>3.1304761904762501</v>
      </c>
      <c r="U24" s="2">
        <v>4.7085714285714904</v>
      </c>
      <c r="V24" s="2">
        <v>5.4576190476190698</v>
      </c>
      <c r="W24" s="2">
        <v>2.7419047619047401</v>
      </c>
      <c r="X24" s="2">
        <v>6.2390476190475797</v>
      </c>
      <c r="Y24" s="2">
        <v>4.8152380952380902</v>
      </c>
      <c r="Z24" s="2">
        <v>2.13476190476191</v>
      </c>
      <c r="AA24" s="2">
        <v>5.4019047619047802</v>
      </c>
      <c r="AB24" s="2">
        <v>3.24285714285715</v>
      </c>
      <c r="AC24" s="2">
        <v>2.3061904761905399</v>
      </c>
      <c r="AD24" s="2">
        <v>0.88238095238093395</v>
      </c>
      <c r="AE24" s="2">
        <v>2.1071428571428701</v>
      </c>
      <c r="AF24" s="2">
        <v>0.49619047619047102</v>
      </c>
      <c r="AG24" s="2">
        <v>4.4471428571429001</v>
      </c>
      <c r="AH24" s="2">
        <v>4.0352380952381104</v>
      </c>
      <c r="AI24" s="2">
        <v>6.1561904761905097</v>
      </c>
      <c r="AJ24" s="2">
        <v>3.9200000000000501</v>
      </c>
      <c r="AK24" s="2">
        <v>10.4528571428572</v>
      </c>
      <c r="AL24" s="2">
        <v>2.9314285714285599</v>
      </c>
      <c r="AM24" s="2">
        <v>4.5409523809524002</v>
      </c>
      <c r="AN24" s="2">
        <v>5.7138095238094202</v>
      </c>
      <c r="AO24" s="2">
        <v>7.7519047619047798</v>
      </c>
      <c r="AP24" s="2">
        <v>6.2657142857142896</v>
      </c>
      <c r="AQ24" s="2">
        <v>2.9285714285713902</v>
      </c>
      <c r="AR24" s="2">
        <v>4.7671428571427903</v>
      </c>
      <c r="AS24" s="2">
        <v>2.8980952380951801</v>
      </c>
      <c r="AT24" s="2">
        <v>5.1842857142857097</v>
      </c>
      <c r="AU24" s="2">
        <v>4.0638095238094598</v>
      </c>
      <c r="AV24" s="2">
        <v>6.66476190476192</v>
      </c>
      <c r="AW24" s="2">
        <v>0.60428571428573497</v>
      </c>
      <c r="AX24" s="2">
        <v>1.3333333333333499</v>
      </c>
      <c r="AY24" s="2">
        <v>1.1457142857143201</v>
      </c>
      <c r="AZ24" s="2">
        <v>0.78285714285714902</v>
      </c>
      <c r="BA24" s="2">
        <v>1.10095238095244</v>
      </c>
      <c r="BB24" s="2">
        <v>1.0352380952381399</v>
      </c>
      <c r="BC24" s="2">
        <v>-0.53999999999999204</v>
      </c>
      <c r="BD24" s="2">
        <v>2.1366666666666498</v>
      </c>
      <c r="BE24" s="2">
        <v>-1.57000000000005</v>
      </c>
      <c r="BF24" s="2">
        <v>0.65095238095237995</v>
      </c>
      <c r="BG24" s="2">
        <v>-0.625714285714281</v>
      </c>
      <c r="BH24" s="2">
        <v>-1.64904761904761</v>
      </c>
      <c r="BI24" s="2">
        <v>-0.25238095238094199</v>
      </c>
      <c r="BJ24" s="2">
        <v>-1.6952380952381201</v>
      </c>
      <c r="BK24" s="2">
        <v>-1.01571428571429</v>
      </c>
      <c r="BL24" s="2">
        <v>-0.179523809523818</v>
      </c>
    </row>
    <row r="25" spans="1:64" x14ac:dyDescent="0.3">
      <c r="A25">
        <v>323</v>
      </c>
      <c r="B25" s="2">
        <v>0</v>
      </c>
      <c r="C25" s="2">
        <v>0</v>
      </c>
      <c r="D25" s="2">
        <v>0</v>
      </c>
      <c r="E25" s="2">
        <v>0</v>
      </c>
      <c r="F25" s="2">
        <v>0.748181818181894</v>
      </c>
      <c r="G25" s="2">
        <v>2.2227272727272398</v>
      </c>
      <c r="H25" s="2">
        <v>0.26909090909092498</v>
      </c>
      <c r="I25" s="2">
        <v>0</v>
      </c>
      <c r="J25" s="2">
        <v>1.02000000000003</v>
      </c>
      <c r="K25" s="2">
        <v>0.161818181818214</v>
      </c>
      <c r="L25" s="2">
        <v>0.88000000000003098</v>
      </c>
      <c r="M25" s="2">
        <v>2.9090909090889398E-2</v>
      </c>
      <c r="N25" s="2">
        <v>0.58909090909094597</v>
      </c>
      <c r="O25" s="2">
        <v>0.219999999999972</v>
      </c>
      <c r="P25" s="2">
        <v>0.68272727272727496</v>
      </c>
      <c r="Q25" s="2">
        <v>0</v>
      </c>
      <c r="R25" s="2">
        <v>2.0672727272727398</v>
      </c>
      <c r="S25" s="2">
        <v>1.59000000000004</v>
      </c>
      <c r="T25" s="2">
        <v>0.62272727272732198</v>
      </c>
      <c r="U25" s="2">
        <v>4.9736363636363601</v>
      </c>
      <c r="V25" s="2">
        <v>4.7418181818181697</v>
      </c>
      <c r="W25" s="2">
        <v>2.8927272727272602</v>
      </c>
      <c r="X25" s="2">
        <v>6.2909090909090803</v>
      </c>
      <c r="Y25" s="2">
        <v>5.3218181818181503</v>
      </c>
      <c r="Z25" s="2">
        <v>1.95090909090908</v>
      </c>
      <c r="AA25" s="2">
        <v>5.12181818181819</v>
      </c>
      <c r="AB25" s="2">
        <v>2.4200000000000301</v>
      </c>
      <c r="AC25" s="2">
        <v>1.4963636363636701</v>
      </c>
      <c r="AD25" s="2">
        <v>1.59181818181821</v>
      </c>
      <c r="AE25" s="2">
        <v>2.1272727272727101</v>
      </c>
      <c r="AF25" s="2">
        <v>1.75727272727274</v>
      </c>
      <c r="AG25" s="2">
        <v>4.4472727272727202</v>
      </c>
      <c r="AH25" s="2">
        <v>4.0863636363636102</v>
      </c>
      <c r="AI25" s="2">
        <v>5.8736363636363498</v>
      </c>
      <c r="AJ25" s="2">
        <v>4.0918181818181596</v>
      </c>
      <c r="AK25" s="2">
        <v>9.56</v>
      </c>
      <c r="AL25" s="2">
        <v>2.5609090909090702</v>
      </c>
      <c r="AM25" s="2">
        <v>4.6190909090909296</v>
      </c>
      <c r="AN25" s="2">
        <v>6.3763636363636502</v>
      </c>
      <c r="AO25" s="2">
        <v>6.7799999999999701</v>
      </c>
      <c r="AP25" s="2">
        <v>6.0236363636363803</v>
      </c>
      <c r="AQ25" s="2">
        <v>3.4645454545454699</v>
      </c>
      <c r="AR25" s="2">
        <v>5.5172727272727098</v>
      </c>
      <c r="AS25" s="2">
        <v>4.9918181818181999</v>
      </c>
      <c r="AT25" s="2">
        <v>4.1381818181817902</v>
      </c>
      <c r="AU25" s="2">
        <v>4.7981818181818401</v>
      </c>
      <c r="AV25" s="2">
        <v>6.1881818181818096</v>
      </c>
      <c r="AW25" s="2">
        <v>0.94545454545455498</v>
      </c>
      <c r="AX25" s="2">
        <v>0.83545454545453002</v>
      </c>
      <c r="AY25" s="2">
        <v>0.90000000000000802</v>
      </c>
      <c r="AZ25" s="2">
        <v>0.37454545454543198</v>
      </c>
      <c r="BA25" s="2">
        <v>0.39818181818181703</v>
      </c>
      <c r="BB25" s="2">
        <v>0.63636363636363202</v>
      </c>
      <c r="BC25" s="2">
        <v>1.0709090909090999</v>
      </c>
      <c r="BD25" s="2">
        <v>1.7963636363636</v>
      </c>
      <c r="BE25" s="2">
        <v>-1.14909090909095</v>
      </c>
      <c r="BF25" s="2">
        <v>-0.108181818181859</v>
      </c>
      <c r="BG25" s="2">
        <v>-0.409090909090913</v>
      </c>
      <c r="BH25" s="2">
        <v>-0.44636363636359599</v>
      </c>
      <c r="BI25" s="2">
        <v>-0.19909090909091001</v>
      </c>
      <c r="BJ25" s="2">
        <v>0.24090909090912099</v>
      </c>
      <c r="BK25" s="2">
        <v>-1.3500000000000201</v>
      </c>
      <c r="BL25" s="2">
        <v>0.40181818181817502</v>
      </c>
    </row>
    <row r="26" spans="1:64" x14ac:dyDescent="0.3">
      <c r="A26">
        <v>324</v>
      </c>
      <c r="B26" s="2">
        <v>0</v>
      </c>
      <c r="C26" s="2">
        <v>0</v>
      </c>
      <c r="D26" s="2">
        <v>0</v>
      </c>
      <c r="E26" s="2">
        <v>0</v>
      </c>
      <c r="F26" s="2">
        <v>0</v>
      </c>
      <c r="G26" s="2">
        <v>1.9685714285714899</v>
      </c>
      <c r="H26" s="2">
        <v>0.432857142857065</v>
      </c>
      <c r="I26" s="2">
        <v>0</v>
      </c>
      <c r="J26" s="2">
        <v>1.35571428571439</v>
      </c>
      <c r="K26" s="2">
        <v>0.55857142857137299</v>
      </c>
      <c r="L26" s="2">
        <v>0.43142857142853003</v>
      </c>
      <c r="M26" s="2">
        <v>0.21571428571457399</v>
      </c>
      <c r="N26" s="2">
        <v>0.63285714285716199</v>
      </c>
      <c r="O26" s="2">
        <v>0</v>
      </c>
      <c r="P26" s="2">
        <v>2.4285714285827299E-2</v>
      </c>
      <c r="Q26" s="2">
        <v>0</v>
      </c>
      <c r="R26" s="2">
        <v>0.417142857142762</v>
      </c>
      <c r="S26" s="2">
        <v>0</v>
      </c>
      <c r="T26" s="2">
        <v>0.33142857142856202</v>
      </c>
      <c r="U26" s="2">
        <v>4.3999999999998201</v>
      </c>
      <c r="V26" s="2">
        <v>3.92857142857134</v>
      </c>
      <c r="W26" s="2">
        <v>2.6357142857141702</v>
      </c>
      <c r="X26" s="2">
        <v>7.5014285714284803</v>
      </c>
      <c r="Y26" s="2">
        <v>4.3442857142856299</v>
      </c>
      <c r="Z26" s="2">
        <v>1.84428571428552</v>
      </c>
      <c r="AA26" s="2">
        <v>4.6228571428570797</v>
      </c>
      <c r="AB26" s="2">
        <v>2.56857142857127</v>
      </c>
      <c r="AC26" s="2">
        <v>1.1457142857142399</v>
      </c>
      <c r="AD26" s="2">
        <v>0.73857142857143798</v>
      </c>
      <c r="AE26" s="2">
        <v>2.38571428571422</v>
      </c>
      <c r="AF26" s="2">
        <v>0.69428571428559405</v>
      </c>
      <c r="AG26" s="2">
        <v>4.2871428571428396</v>
      </c>
      <c r="AH26" s="2">
        <v>2.862857142857</v>
      </c>
      <c r="AI26" s="2">
        <v>5.6157142857141498</v>
      </c>
      <c r="AJ26" s="2">
        <v>3.2999999999999199</v>
      </c>
      <c r="AK26" s="2">
        <v>7.9657142857142196</v>
      </c>
      <c r="AL26" s="2">
        <v>2.5599999999999001</v>
      </c>
      <c r="AM26" s="2">
        <v>3.2357142857143102</v>
      </c>
      <c r="AN26" s="2">
        <v>5.7771428571427696</v>
      </c>
      <c r="AO26" s="2">
        <v>4.5057142857141201</v>
      </c>
      <c r="AP26" s="2">
        <v>4.6685714285712798</v>
      </c>
      <c r="AQ26" s="2">
        <v>0.45714285714266401</v>
      </c>
      <c r="AR26" s="2">
        <v>5.5799999999999796</v>
      </c>
      <c r="AS26" s="2">
        <v>2.12714285714278</v>
      </c>
      <c r="AT26" s="2">
        <v>2.4057142857140601</v>
      </c>
      <c r="AU26" s="2">
        <v>2.8314285714284999</v>
      </c>
      <c r="AV26" s="2">
        <v>3.65285714285706</v>
      </c>
      <c r="AW26" s="2">
        <v>1.0728571428570099</v>
      </c>
      <c r="AX26" s="2">
        <v>9.8571428571226902E-2</v>
      </c>
      <c r="AY26" s="2">
        <v>1.4028571428571099</v>
      </c>
      <c r="AZ26" s="2">
        <v>0.43428571428560497</v>
      </c>
      <c r="BA26" s="2">
        <v>0</v>
      </c>
      <c r="BB26" s="2">
        <v>0</v>
      </c>
      <c r="BC26" s="2">
        <v>0.66571428571444402</v>
      </c>
      <c r="BD26" s="2">
        <v>2.9771428571428999</v>
      </c>
      <c r="BE26" s="2">
        <v>-0.30999999999995098</v>
      </c>
      <c r="BF26" s="2">
        <v>0.76428571428585401</v>
      </c>
      <c r="BG26" s="2">
        <v>-8.1428571428453903E-2</v>
      </c>
      <c r="BH26" s="2">
        <v>-0.131428571428367</v>
      </c>
      <c r="BI26" s="2">
        <v>0.278571428571525</v>
      </c>
      <c r="BJ26" s="2">
        <v>3.7142857142983897E-2</v>
      </c>
      <c r="BK26" s="2">
        <v>-0.47285714285698899</v>
      </c>
      <c r="BL26" s="2">
        <v>-0.151428571428535</v>
      </c>
    </row>
    <row r="27" spans="1:64" x14ac:dyDescent="0.3">
      <c r="A27">
        <v>325</v>
      </c>
      <c r="B27" s="2">
        <v>0</v>
      </c>
      <c r="C27" s="2">
        <v>0</v>
      </c>
      <c r="D27" s="2">
        <v>0.188181818181928</v>
      </c>
      <c r="E27" s="2">
        <v>0</v>
      </c>
      <c r="F27" s="2">
        <v>0</v>
      </c>
      <c r="G27" s="2">
        <v>2.0063636363636199</v>
      </c>
      <c r="H27" s="2">
        <v>1.4890909090909901</v>
      </c>
      <c r="I27" s="2">
        <v>0.36045454545459898</v>
      </c>
      <c r="J27" s="2">
        <v>0.384090909090883</v>
      </c>
      <c r="K27" s="2">
        <v>0.51272727272722396</v>
      </c>
      <c r="L27" s="2">
        <v>0.42454545454543602</v>
      </c>
      <c r="M27" s="2">
        <v>0</v>
      </c>
      <c r="N27" s="2">
        <v>2.0136363636366301</v>
      </c>
      <c r="O27" s="2">
        <v>1.17500000000008</v>
      </c>
      <c r="P27" s="2">
        <v>1.97181818181835</v>
      </c>
      <c r="Q27" s="2">
        <v>0</v>
      </c>
      <c r="R27" s="2">
        <v>2.2172727272730799</v>
      </c>
      <c r="S27" s="2">
        <v>1.70909090909103</v>
      </c>
      <c r="T27" s="2">
        <v>0.391818181818398</v>
      </c>
      <c r="U27" s="2">
        <v>5.7009090909090396</v>
      </c>
      <c r="V27" s="2">
        <v>5.74863636363634</v>
      </c>
      <c r="W27" s="2">
        <v>3.7345454545454602</v>
      </c>
      <c r="X27" s="2">
        <v>7.4909090909091098</v>
      </c>
      <c r="Y27" s="2">
        <v>6.0672727272727496</v>
      </c>
      <c r="Z27" s="2">
        <v>2.7650000000000099</v>
      </c>
      <c r="AA27" s="2">
        <v>5.4718181818181</v>
      </c>
      <c r="AB27" s="2">
        <v>2.28272727272704</v>
      </c>
      <c r="AC27" s="2">
        <v>2.3149999999998698</v>
      </c>
      <c r="AD27" s="2">
        <v>2.7009090909091298</v>
      </c>
      <c r="AE27" s="2">
        <v>2.5195454545455198</v>
      </c>
      <c r="AF27" s="2">
        <v>2.0886363636363598</v>
      </c>
      <c r="AG27" s="2">
        <v>4.9318181818181399</v>
      </c>
      <c r="AH27" s="2">
        <v>4.4986363636363604</v>
      </c>
      <c r="AI27" s="2">
        <v>6.9563636363636201</v>
      </c>
      <c r="AJ27" s="2">
        <v>4.5190909090909201</v>
      </c>
      <c r="AK27" s="2">
        <v>9.4204545454546196</v>
      </c>
      <c r="AL27" s="2">
        <v>3.1309090909090802</v>
      </c>
      <c r="AM27" s="2">
        <v>3.9090909090909598</v>
      </c>
      <c r="AN27" s="2">
        <v>6.2868181818184103</v>
      </c>
      <c r="AO27" s="2">
        <v>6.7577272727275597</v>
      </c>
      <c r="AP27" s="2">
        <v>5.6031818181818904</v>
      </c>
      <c r="AQ27" s="2">
        <v>2.9063636363635501</v>
      </c>
      <c r="AR27" s="2">
        <v>5.7295454545455904</v>
      </c>
      <c r="AS27" s="2">
        <v>3.6259090909090901</v>
      </c>
      <c r="AT27" s="2">
        <v>4.1599999999999797</v>
      </c>
      <c r="AU27" s="2">
        <v>3.9909090909091298</v>
      </c>
      <c r="AV27" s="2">
        <v>5.4959090909088397</v>
      </c>
      <c r="AW27" s="2">
        <v>1.4518181818182101</v>
      </c>
      <c r="AX27" s="2">
        <v>1.10227272727272</v>
      </c>
      <c r="AY27" s="2">
        <v>1.12545454545447</v>
      </c>
      <c r="AZ27" s="2">
        <v>0.90409090909095202</v>
      </c>
      <c r="BA27" s="2">
        <v>0.50954545454544697</v>
      </c>
      <c r="BB27" s="2">
        <v>1.92227272727276</v>
      </c>
      <c r="BC27" s="2">
        <v>0.28363636363623701</v>
      </c>
      <c r="BD27" s="2">
        <v>2.5868181818181801</v>
      </c>
      <c r="BE27" s="2">
        <v>-1.31863636363641</v>
      </c>
      <c r="BF27" s="2">
        <v>0.29681818181810699</v>
      </c>
      <c r="BG27" s="2">
        <v>-1.01545454545466</v>
      </c>
      <c r="BH27" s="2">
        <v>-1.09590909090919</v>
      </c>
      <c r="BI27" s="2">
        <v>-0.89409090909104505</v>
      </c>
      <c r="BJ27" s="2">
        <v>-1.1359090909091201</v>
      </c>
      <c r="BK27" s="2">
        <v>-1.2454545454546999</v>
      </c>
      <c r="BL27" s="2">
        <v>-0.12681818181836299</v>
      </c>
    </row>
    <row r="28" spans="1:64" x14ac:dyDescent="0.3">
      <c r="A28">
        <v>326</v>
      </c>
      <c r="B28" s="2">
        <v>0</v>
      </c>
      <c r="C28" s="2">
        <v>0</v>
      </c>
      <c r="D28" s="2">
        <v>0</v>
      </c>
      <c r="E28" s="2">
        <v>0</v>
      </c>
      <c r="F28" s="2">
        <v>0.77761904761907696</v>
      </c>
      <c r="G28" s="2">
        <v>2.95523809523824</v>
      </c>
      <c r="H28" s="2">
        <v>0.79333333333332401</v>
      </c>
      <c r="I28" s="2">
        <v>0.61523809523822204</v>
      </c>
      <c r="J28" s="2">
        <v>0.24047619047643101</v>
      </c>
      <c r="K28" s="2">
        <v>1.4566666666667201</v>
      </c>
      <c r="L28" s="2">
        <v>0.16333333333335101</v>
      </c>
      <c r="M28" s="2">
        <v>0</v>
      </c>
      <c r="N28" s="2">
        <v>0.38476190476203498</v>
      </c>
      <c r="O28" s="2">
        <v>1.29571428571431</v>
      </c>
      <c r="P28" s="2">
        <v>0.31190476190483002</v>
      </c>
      <c r="Q28" s="2">
        <v>1.62952380952361</v>
      </c>
      <c r="R28" s="2">
        <v>1.17999999999997</v>
      </c>
      <c r="S28" s="2">
        <v>1.8228571428571001</v>
      </c>
      <c r="T28" s="2">
        <v>1.99523809523803</v>
      </c>
      <c r="U28" s="2">
        <v>4.3299999999999903</v>
      </c>
      <c r="V28" s="2">
        <v>3.6580952380952398</v>
      </c>
      <c r="W28" s="2">
        <v>2.0380952380952899</v>
      </c>
      <c r="X28" s="2">
        <v>7.0285714285714702</v>
      </c>
      <c r="Y28" s="2">
        <v>4.8404761904761697</v>
      </c>
      <c r="Z28" s="2">
        <v>1.98857142857138</v>
      </c>
      <c r="AA28" s="2">
        <v>4.8185714285714196</v>
      </c>
      <c r="AB28" s="2">
        <v>2.6742857142857002</v>
      </c>
      <c r="AC28" s="2">
        <v>1.46285714285716</v>
      </c>
      <c r="AD28" s="2">
        <v>1.23476190476195</v>
      </c>
      <c r="AE28" s="2">
        <v>2.39999999999992</v>
      </c>
      <c r="AF28" s="2">
        <v>0.64095238095241502</v>
      </c>
      <c r="AG28" s="2">
        <v>3.4442857142857899</v>
      </c>
      <c r="AH28" s="2">
        <v>4.29238095238094</v>
      </c>
      <c r="AI28" s="2">
        <v>6.4961904761904501</v>
      </c>
      <c r="AJ28" s="2">
        <v>3.9533333333332998</v>
      </c>
      <c r="AK28" s="2">
        <v>8.6333333333333897</v>
      </c>
      <c r="AL28" s="2">
        <v>2.8028571428571598</v>
      </c>
      <c r="AM28" s="2">
        <v>3.8604761904761999</v>
      </c>
      <c r="AN28" s="2">
        <v>7.4685714285712104</v>
      </c>
      <c r="AO28" s="2">
        <v>8.0533333333333399</v>
      </c>
      <c r="AP28" s="2">
        <v>6.9038095238094401</v>
      </c>
      <c r="AQ28" s="2">
        <v>3.2261904761903701</v>
      </c>
      <c r="AR28" s="2">
        <v>6.64047619047611</v>
      </c>
      <c r="AS28" s="2">
        <v>4.2514285714285096</v>
      </c>
      <c r="AT28" s="2">
        <v>4.8985714285713398</v>
      </c>
      <c r="AU28" s="2">
        <v>4.3166666666666504</v>
      </c>
      <c r="AV28" s="2">
        <v>6.3738095238093502</v>
      </c>
      <c r="AW28" s="2">
        <v>0.62857142857142501</v>
      </c>
      <c r="AX28" s="2">
        <v>0</v>
      </c>
      <c r="AY28" s="2">
        <v>0.110476190476214</v>
      </c>
      <c r="AZ28" s="2">
        <v>1.1861904761904101</v>
      </c>
      <c r="BA28" s="2">
        <v>0</v>
      </c>
      <c r="BB28" s="2">
        <v>0.38761904761907701</v>
      </c>
      <c r="BC28" s="2">
        <v>-0.67238095238097695</v>
      </c>
      <c r="BD28" s="2">
        <v>2.1266666666666998</v>
      </c>
      <c r="BE28" s="2">
        <v>-0.71666666666668899</v>
      </c>
      <c r="BF28" s="2">
        <v>6.1904761904884604E-3</v>
      </c>
      <c r="BG28" s="2">
        <v>-1.1385714285713799</v>
      </c>
      <c r="BH28" s="2">
        <v>-2.3909523809523501</v>
      </c>
      <c r="BI28" s="2">
        <v>-0.19190476190473499</v>
      </c>
      <c r="BJ28" s="2">
        <v>-0.98619047619047495</v>
      </c>
      <c r="BK28" s="2">
        <v>-1.4566666666666901</v>
      </c>
      <c r="BL28" s="2">
        <v>-0.120476190476174</v>
      </c>
    </row>
    <row r="29" spans="1:64" x14ac:dyDescent="0.3">
      <c r="A29">
        <v>327</v>
      </c>
      <c r="B29" s="2">
        <v>3.1428571428645503E-2</v>
      </c>
      <c r="C29" s="2">
        <v>0.65809523809530501</v>
      </c>
      <c r="D29" s="2">
        <v>0.26285714285717199</v>
      </c>
      <c r="E29" s="2">
        <v>1.2052380952381501</v>
      </c>
      <c r="F29" s="2">
        <v>1.2504761904761901</v>
      </c>
      <c r="G29" s="2">
        <v>2.2790476190476299</v>
      </c>
      <c r="H29" s="2">
        <v>1.1757142857143601</v>
      </c>
      <c r="I29" s="2">
        <v>1.0042857142857999</v>
      </c>
      <c r="J29" s="2">
        <v>0.71619047619049603</v>
      </c>
      <c r="K29" s="2">
        <v>1.6666666666666901</v>
      </c>
      <c r="L29" s="2">
        <v>0.67476190476195896</v>
      </c>
      <c r="M29" s="2">
        <v>0.50238095238099301</v>
      </c>
      <c r="N29" s="2">
        <v>1.3347619047619299</v>
      </c>
      <c r="O29" s="2">
        <v>0.79761904761906099</v>
      </c>
      <c r="P29" s="2">
        <v>1.4747619047618701</v>
      </c>
      <c r="Q29" s="2">
        <v>0</v>
      </c>
      <c r="R29" s="2">
        <v>0.35809523809525601</v>
      </c>
      <c r="S29" s="2">
        <v>0</v>
      </c>
      <c r="T29" s="2">
        <v>0.41714285714286597</v>
      </c>
      <c r="U29" s="2">
        <v>5.5642857142856803</v>
      </c>
      <c r="V29" s="2">
        <v>5.6038095238094803</v>
      </c>
      <c r="W29" s="2">
        <v>4.1952380952380404</v>
      </c>
      <c r="X29" s="2">
        <v>8.1028571428571095</v>
      </c>
      <c r="Y29" s="2">
        <v>6.2299999999999498</v>
      </c>
      <c r="Z29" s="2">
        <v>3.4723809523809401</v>
      </c>
      <c r="AA29" s="2">
        <v>5.8733333333332904</v>
      </c>
      <c r="AB29" s="2">
        <v>4.1761904761904498</v>
      </c>
      <c r="AC29" s="2">
        <v>2.91333333333331</v>
      </c>
      <c r="AD29" s="2">
        <v>2.7519047619047199</v>
      </c>
      <c r="AE29" s="2">
        <v>3.4604761904761601</v>
      </c>
      <c r="AF29" s="2">
        <v>2.1271428571428599</v>
      </c>
      <c r="AG29" s="2">
        <v>5.1033333333333202</v>
      </c>
      <c r="AH29" s="2">
        <v>4.4890476190476001</v>
      </c>
      <c r="AI29" s="2">
        <v>6.6742857142856797</v>
      </c>
      <c r="AJ29" s="2">
        <v>4.7223809523809397</v>
      </c>
      <c r="AK29" s="2">
        <v>10.2838095238095</v>
      </c>
      <c r="AL29" s="2">
        <v>4.0057142857142303</v>
      </c>
      <c r="AM29" s="2">
        <v>2.4347619047618898</v>
      </c>
      <c r="AN29" s="2">
        <v>5.5614285714286202</v>
      </c>
      <c r="AO29" s="2">
        <v>5.5176190476190898</v>
      </c>
      <c r="AP29" s="2">
        <v>3.7809523809524199</v>
      </c>
      <c r="AQ29" s="2">
        <v>1.99714285714289</v>
      </c>
      <c r="AR29" s="2">
        <v>4.6952380952381096</v>
      </c>
      <c r="AS29" s="2">
        <v>2.6514285714286099</v>
      </c>
      <c r="AT29" s="2">
        <v>3.1190476190476399</v>
      </c>
      <c r="AU29" s="2">
        <v>2.19666666666676</v>
      </c>
      <c r="AV29" s="2">
        <v>5.1419047619048204</v>
      </c>
      <c r="AW29" s="2">
        <v>1.6699999999999799</v>
      </c>
      <c r="AX29" s="2">
        <v>1.70619047619046</v>
      </c>
      <c r="AY29" s="2">
        <v>2.4880952380952102</v>
      </c>
      <c r="AZ29" s="2">
        <v>1.36476190476188</v>
      </c>
      <c r="BA29" s="2">
        <v>1.75714285714287</v>
      </c>
      <c r="BB29" s="2">
        <v>2.3061904761904199</v>
      </c>
      <c r="BC29" s="2">
        <v>-0.43952380952376702</v>
      </c>
      <c r="BD29" s="2">
        <v>2.3795238095238398</v>
      </c>
      <c r="BE29" s="2">
        <v>-0.41428571428570399</v>
      </c>
      <c r="BF29" s="2">
        <v>0.75904761904764695</v>
      </c>
      <c r="BG29" s="2">
        <v>-0.181904761904706</v>
      </c>
      <c r="BH29" s="2">
        <v>-0.70238095238093901</v>
      </c>
      <c r="BI29" s="2">
        <v>-0.78380952380948699</v>
      </c>
      <c r="BJ29" s="2">
        <v>-0.74380952380945498</v>
      </c>
      <c r="BK29" s="2">
        <v>-1.2352380952380999</v>
      </c>
      <c r="BL29" s="2">
        <v>0.32571428571433397</v>
      </c>
    </row>
    <row r="30" spans="1:64" x14ac:dyDescent="0.3">
      <c r="A30">
        <v>328</v>
      </c>
      <c r="B30" s="2">
        <v>0.23142857142845299</v>
      </c>
      <c r="C30" s="2">
        <v>3.3809523809538597E-2</v>
      </c>
      <c r="D30" s="2">
        <v>0.82952380952373195</v>
      </c>
      <c r="E30" s="2">
        <v>0</v>
      </c>
      <c r="F30" s="2">
        <v>1.00523809523799</v>
      </c>
      <c r="G30" s="2">
        <v>1.7095238095238099</v>
      </c>
      <c r="H30" s="2">
        <v>0.74571428571427401</v>
      </c>
      <c r="I30" s="2">
        <v>1.33761904761898</v>
      </c>
      <c r="J30" s="2">
        <v>1.16333333333335</v>
      </c>
      <c r="K30" s="2">
        <v>1.6323809523809201</v>
      </c>
      <c r="L30" s="2">
        <v>1.51857142857145</v>
      </c>
      <c r="M30" s="2">
        <v>0.48619047619046102</v>
      </c>
      <c r="N30" s="2">
        <v>1.8633333333334701</v>
      </c>
      <c r="O30" s="2">
        <v>0.26619047619047498</v>
      </c>
      <c r="P30" s="2">
        <v>1.5909523809524999</v>
      </c>
      <c r="Q30" s="2">
        <v>0</v>
      </c>
      <c r="R30" s="2">
        <v>0</v>
      </c>
      <c r="S30" s="2">
        <v>0</v>
      </c>
      <c r="T30" s="2">
        <v>0.68428571428563101</v>
      </c>
      <c r="U30" s="2">
        <v>4.1238095238095802</v>
      </c>
      <c r="V30" s="2">
        <v>3.4909523809523999</v>
      </c>
      <c r="W30" s="2">
        <v>2.7295238095238901</v>
      </c>
      <c r="X30" s="2">
        <v>6.9357142857143401</v>
      </c>
      <c r="Y30" s="2">
        <v>4.1547619047619797</v>
      </c>
      <c r="Z30" s="2">
        <v>1.8847619047619399</v>
      </c>
      <c r="AA30" s="2">
        <v>5.2761904761905303</v>
      </c>
      <c r="AB30" s="2">
        <v>1.9461904761904201</v>
      </c>
      <c r="AC30" s="2">
        <v>1.52761904761913</v>
      </c>
      <c r="AD30" s="2">
        <v>1.5433333333333401</v>
      </c>
      <c r="AE30" s="2">
        <v>1.25952380952379</v>
      </c>
      <c r="AF30" s="2">
        <v>1.05714285714286</v>
      </c>
      <c r="AG30" s="2">
        <v>3.85095238095239</v>
      </c>
      <c r="AH30" s="2">
        <v>3.6900000000000301</v>
      </c>
      <c r="AI30" s="2">
        <v>6.5400000000000098</v>
      </c>
      <c r="AJ30" s="2">
        <v>3.8895238095237401</v>
      </c>
      <c r="AK30" s="2">
        <v>9.3495238095238502</v>
      </c>
      <c r="AL30" s="2">
        <v>2.6757142857142702</v>
      </c>
      <c r="AM30" s="2">
        <v>1.8971428571428799</v>
      </c>
      <c r="AN30" s="2">
        <v>5.4852380952380102</v>
      </c>
      <c r="AO30" s="2">
        <v>6.2428571428572504</v>
      </c>
      <c r="AP30" s="2">
        <v>4.5933333333333497</v>
      </c>
      <c r="AQ30" s="2">
        <v>1.87619047619046</v>
      </c>
      <c r="AR30" s="2">
        <v>3.6038095238094798</v>
      </c>
      <c r="AS30" s="2">
        <v>1.18809523809536</v>
      </c>
      <c r="AT30" s="2">
        <v>2.2971428571428398</v>
      </c>
      <c r="AU30" s="2">
        <v>3.1490476190476402</v>
      </c>
      <c r="AV30" s="2">
        <v>4.9504761904763104</v>
      </c>
      <c r="AW30" s="2">
        <v>1.39476190476186</v>
      </c>
      <c r="AX30" s="2">
        <v>0</v>
      </c>
      <c r="AY30" s="2">
        <v>0.60047619047626799</v>
      </c>
      <c r="AZ30" s="2">
        <v>0</v>
      </c>
      <c r="BA30" s="2">
        <v>0.166666666666689</v>
      </c>
      <c r="BB30" s="2">
        <v>0.95476190476190004</v>
      </c>
      <c r="BC30" s="2">
        <v>1.21142857142851</v>
      </c>
      <c r="BD30" s="2">
        <v>3.4938095238095102</v>
      </c>
      <c r="BE30" s="2">
        <v>0.21523809523808701</v>
      </c>
      <c r="BF30" s="2">
        <v>1.2704761904761299</v>
      </c>
      <c r="BG30" s="2">
        <v>0.31285714285711003</v>
      </c>
      <c r="BH30" s="2">
        <v>-0.94380952380952499</v>
      </c>
      <c r="BI30" s="2">
        <v>-4.7619047619807996E-3</v>
      </c>
      <c r="BJ30" s="2">
        <v>0.75238095238085501</v>
      </c>
      <c r="BK30" s="2">
        <v>-0.49619047619048801</v>
      </c>
      <c r="BL30" s="2">
        <v>1.5304761904761599</v>
      </c>
    </row>
    <row r="31" spans="1:64" x14ac:dyDescent="0.3">
      <c r="A31">
        <v>329</v>
      </c>
      <c r="B31" s="2">
        <v>0.52047619047610105</v>
      </c>
      <c r="C31" s="2">
        <v>0</v>
      </c>
      <c r="D31" s="2">
        <v>0.71380952380947205</v>
      </c>
      <c r="E31" s="2">
        <v>0</v>
      </c>
      <c r="F31" s="2">
        <v>0.83142857142854598</v>
      </c>
      <c r="G31" s="2">
        <v>2.2099999999997699</v>
      </c>
      <c r="H31" s="2">
        <v>0.70285714285701095</v>
      </c>
      <c r="I31" s="2">
        <v>1.84666666666666</v>
      </c>
      <c r="J31" s="2">
        <v>2.9238095238095401</v>
      </c>
      <c r="K31" s="2">
        <v>1.7871428571427299</v>
      </c>
      <c r="L31" s="2">
        <v>1.2790476190475399</v>
      </c>
      <c r="M31" s="2">
        <v>0.79523809523805</v>
      </c>
      <c r="N31" s="2">
        <v>0.57999999999986995</v>
      </c>
      <c r="O31" s="2">
        <v>0.214285714285605</v>
      </c>
      <c r="P31" s="2">
        <v>1.7476190476190301</v>
      </c>
      <c r="Q31" s="2">
        <v>1.08952380952377</v>
      </c>
      <c r="R31" s="2">
        <v>0.77095238095223395</v>
      </c>
      <c r="S31" s="2">
        <v>1.83666666666663</v>
      </c>
      <c r="T31" s="2">
        <v>1.5795238095238</v>
      </c>
      <c r="U31" s="2">
        <v>6.28761904761914</v>
      </c>
      <c r="V31" s="2">
        <v>4.8633333333332596</v>
      </c>
      <c r="W31" s="2">
        <v>4.1814285714285599</v>
      </c>
      <c r="X31" s="2">
        <v>9.2580952380954304</v>
      </c>
      <c r="Y31" s="2">
        <v>5.6214285714285097</v>
      </c>
      <c r="Z31" s="2">
        <v>2.89047619047617</v>
      </c>
      <c r="AA31" s="2">
        <v>5.1109523809523498</v>
      </c>
      <c r="AB31" s="2">
        <v>3.7638095238095901</v>
      </c>
      <c r="AC31" s="2">
        <v>2.66666666666673</v>
      </c>
      <c r="AD31" s="2">
        <v>2.6938095238095201</v>
      </c>
      <c r="AE31" s="2">
        <v>3.1185714285714701</v>
      </c>
      <c r="AF31" s="2">
        <v>1.33476190476182</v>
      </c>
      <c r="AG31" s="2">
        <v>5.0761904761904999</v>
      </c>
      <c r="AH31" s="2">
        <v>4.6595238095238498</v>
      </c>
      <c r="AI31" s="2">
        <v>6.1571428571427598</v>
      </c>
      <c r="AJ31" s="2">
        <v>5.3652380952382002</v>
      </c>
      <c r="AK31" s="2">
        <v>10.0985714285715</v>
      </c>
      <c r="AL31" s="2">
        <v>3.8076190476190899</v>
      </c>
      <c r="AM31" s="2">
        <v>4.3761904761904997</v>
      </c>
      <c r="AN31" s="2">
        <v>7.8438095238096404</v>
      </c>
      <c r="AO31" s="2">
        <v>7.3400000000000496</v>
      </c>
      <c r="AP31" s="2">
        <v>5.3738095238094399</v>
      </c>
      <c r="AQ31" s="2">
        <v>3.0576190476190899</v>
      </c>
      <c r="AR31" s="2">
        <v>5.4409523809523996</v>
      </c>
      <c r="AS31" s="2">
        <v>4.6133333333333697</v>
      </c>
      <c r="AT31" s="2">
        <v>6.3171428571430202</v>
      </c>
      <c r="AU31" s="2">
        <v>6.3004761904763296</v>
      </c>
      <c r="AV31" s="2">
        <v>6.5847619047619501</v>
      </c>
      <c r="AW31" s="2">
        <v>2.7538095238095899</v>
      </c>
      <c r="AX31" s="2">
        <v>1.8985714285714499</v>
      </c>
      <c r="AY31" s="2">
        <v>2.1219047619048599</v>
      </c>
      <c r="AZ31" s="2">
        <v>1.7704761904762101</v>
      </c>
      <c r="BA31" s="2">
        <v>0.94380952380952099</v>
      </c>
      <c r="BB31" s="2">
        <v>0.660952380952331</v>
      </c>
      <c r="BC31" s="2">
        <v>0.47857142857135698</v>
      </c>
      <c r="BD31" s="2">
        <v>3.2080952380952699</v>
      </c>
      <c r="BE31" s="2">
        <v>9.3809523809634393E-2</v>
      </c>
      <c r="BF31" s="2">
        <v>0.31857142857138898</v>
      </c>
      <c r="BG31" s="2">
        <v>0.36</v>
      </c>
      <c r="BH31" s="2">
        <v>4.0000000000064997E-2</v>
      </c>
      <c r="BI31" s="2">
        <v>-0.89476190476199802</v>
      </c>
      <c r="BJ31" s="2">
        <v>-0.56809523809520701</v>
      </c>
      <c r="BK31" s="2">
        <v>5.3333333333355E-2</v>
      </c>
      <c r="BL31" s="2">
        <v>0.32761904761899302</v>
      </c>
    </row>
    <row r="32" spans="1:64" x14ac:dyDescent="0.3">
      <c r="A32">
        <v>330</v>
      </c>
      <c r="B32" s="2">
        <v>0</v>
      </c>
      <c r="C32" s="2">
        <v>0</v>
      </c>
      <c r="D32" s="2">
        <v>6.7142857142851398E-2</v>
      </c>
      <c r="E32" s="2">
        <v>0</v>
      </c>
      <c r="F32" s="2">
        <v>0</v>
      </c>
      <c r="G32" s="2">
        <v>1.76428571428568</v>
      </c>
      <c r="H32" s="2">
        <v>0.86380952380957998</v>
      </c>
      <c r="I32" s="2">
        <v>0</v>
      </c>
      <c r="J32" s="2">
        <v>1.9776190476191899</v>
      </c>
      <c r="K32" s="2">
        <v>0.13571428571430499</v>
      </c>
      <c r="L32" s="2">
        <v>0.470476190476187</v>
      </c>
      <c r="M32" s="2">
        <v>0.22619047619054999</v>
      </c>
      <c r="N32" s="2">
        <v>0</v>
      </c>
      <c r="O32" s="2">
        <v>0.39714285714294101</v>
      </c>
      <c r="P32" s="2">
        <v>0.45380952380957201</v>
      </c>
      <c r="Q32" s="2">
        <v>0</v>
      </c>
      <c r="R32" s="2">
        <v>0</v>
      </c>
      <c r="S32" s="2">
        <v>0</v>
      </c>
      <c r="T32" s="2">
        <v>0</v>
      </c>
      <c r="U32" s="2">
        <v>4.51857142857141</v>
      </c>
      <c r="V32" s="2">
        <v>4.6704761904762497</v>
      </c>
      <c r="W32" s="2">
        <v>3.2457142857142598</v>
      </c>
      <c r="X32" s="2">
        <v>7.4580952380952299</v>
      </c>
      <c r="Y32" s="2">
        <v>4.8466666666666303</v>
      </c>
      <c r="Z32" s="2">
        <v>2.5828571428571201</v>
      </c>
      <c r="AA32" s="2">
        <v>5.2661904761904799</v>
      </c>
      <c r="AB32" s="2">
        <v>3.3676190476191001</v>
      </c>
      <c r="AC32" s="2">
        <v>1.9790476190476101</v>
      </c>
      <c r="AD32" s="2">
        <v>1.7509523809523799</v>
      </c>
      <c r="AE32" s="2">
        <v>2.5857142857142601</v>
      </c>
      <c r="AF32" s="2">
        <v>0.94857142857147003</v>
      </c>
      <c r="AG32" s="2">
        <v>5.0204761904761703</v>
      </c>
      <c r="AH32" s="2">
        <v>4.5695238095238198</v>
      </c>
      <c r="AI32" s="2">
        <v>6.2976190476190101</v>
      </c>
      <c r="AJ32" s="2">
        <v>4.0880952380952298</v>
      </c>
      <c r="AK32" s="2">
        <v>9.4090476190476693</v>
      </c>
      <c r="AL32" s="2">
        <v>3.0819047619047502</v>
      </c>
      <c r="AM32" s="2">
        <v>1.04380952380944</v>
      </c>
      <c r="AN32" s="2">
        <v>4.7385714285714</v>
      </c>
      <c r="AO32" s="2">
        <v>4.7680952380951904</v>
      </c>
      <c r="AP32" s="2">
        <v>4.2190476190475499</v>
      </c>
      <c r="AQ32" s="2">
        <v>1.94714285714276</v>
      </c>
      <c r="AR32" s="2">
        <v>2.84571428571414</v>
      </c>
      <c r="AS32" s="2">
        <v>0.23285714285702699</v>
      </c>
      <c r="AT32" s="2">
        <v>2.0671428571427901</v>
      </c>
      <c r="AU32" s="2">
        <v>1.9238095238094699</v>
      </c>
      <c r="AV32" s="2">
        <v>4.7133333333332299</v>
      </c>
      <c r="AW32" s="2">
        <v>0.58476190476190604</v>
      </c>
      <c r="AX32" s="2">
        <v>0.604285714285687</v>
      </c>
      <c r="AY32" s="2">
        <v>1.3342857142857001</v>
      </c>
      <c r="AZ32" s="2">
        <v>0.76428571428571102</v>
      </c>
      <c r="BA32" s="2">
        <v>0.92095238095236698</v>
      </c>
      <c r="BB32" s="2">
        <v>0.34857142857142198</v>
      </c>
      <c r="BC32" s="2">
        <v>-0.22047619047622799</v>
      </c>
      <c r="BD32" s="2">
        <v>2.8728571428571499</v>
      </c>
      <c r="BE32" s="2">
        <v>-0.48666666666668001</v>
      </c>
      <c r="BF32" s="2">
        <v>0.92047619047614704</v>
      </c>
      <c r="BG32" s="2">
        <v>-1.42476190476188</v>
      </c>
      <c r="BH32" s="2">
        <v>-2.1447619047619302</v>
      </c>
      <c r="BI32" s="2">
        <v>7.8571428571478502E-2</v>
      </c>
      <c r="BJ32" s="2">
        <v>-0.50285714285716498</v>
      </c>
      <c r="BK32" s="2">
        <v>-2.07000000000003</v>
      </c>
      <c r="BL32" s="2">
        <v>0.466666666666672</v>
      </c>
    </row>
    <row r="33" spans="1:64" x14ac:dyDescent="0.3">
      <c r="A33">
        <v>331</v>
      </c>
      <c r="B33" s="2">
        <v>0.70571428571420003</v>
      </c>
      <c r="C33" s="2">
        <v>0</v>
      </c>
      <c r="D33" s="2">
        <v>0.71428571428569998</v>
      </c>
      <c r="E33" s="2">
        <v>0.13857142857139201</v>
      </c>
      <c r="F33" s="2">
        <v>0.78428571428567295</v>
      </c>
      <c r="G33" s="2">
        <v>2.1671428571429399</v>
      </c>
      <c r="H33" s="2">
        <v>1.93428571428561</v>
      </c>
      <c r="I33" s="2">
        <v>0.30285714285710502</v>
      </c>
      <c r="J33" s="2">
        <v>1.44428571428568</v>
      </c>
      <c r="K33" s="2">
        <v>2.0114285714284699</v>
      </c>
      <c r="L33" s="2">
        <v>1.6185714285714199</v>
      </c>
      <c r="M33" s="2">
        <v>8.0000000000048699E-2</v>
      </c>
      <c r="N33" s="2">
        <v>0.53428571428568605</v>
      </c>
      <c r="O33" s="2">
        <v>2.2628571428570301</v>
      </c>
      <c r="P33" s="2">
        <v>1.0142857142856501</v>
      </c>
      <c r="Q33" s="2">
        <v>0</v>
      </c>
      <c r="R33" s="2">
        <v>0.30285714285710802</v>
      </c>
      <c r="S33" s="2">
        <v>0.78857142857136697</v>
      </c>
      <c r="T33" s="2">
        <v>0</v>
      </c>
      <c r="U33" s="2">
        <v>5.5299999999999399</v>
      </c>
      <c r="V33" s="2">
        <v>4.8557142857142503</v>
      </c>
      <c r="W33" s="2">
        <v>3.67428571428565</v>
      </c>
      <c r="X33" s="2">
        <v>7.3114285714285101</v>
      </c>
      <c r="Y33" s="2">
        <v>5.2071428571428404</v>
      </c>
      <c r="Z33" s="2">
        <v>3.3657142857142501</v>
      </c>
      <c r="AA33" s="2">
        <v>5.1642857142856604</v>
      </c>
      <c r="AB33" s="2">
        <v>2.8271428571428001</v>
      </c>
      <c r="AC33" s="2">
        <v>1.45857142857142</v>
      </c>
      <c r="AD33" s="2">
        <v>1.8414285714285199</v>
      </c>
      <c r="AE33" s="2">
        <v>3.2057142857141701</v>
      </c>
      <c r="AF33" s="2">
        <v>1.3571428571427899</v>
      </c>
      <c r="AG33" s="2">
        <v>5.2857142857142296</v>
      </c>
      <c r="AH33" s="2">
        <v>3.8999999999999599</v>
      </c>
      <c r="AI33" s="2">
        <v>6.6728571428570902</v>
      </c>
      <c r="AJ33" s="2">
        <v>3.4414285714286001</v>
      </c>
      <c r="AK33" s="2">
        <v>9.6157142857142208</v>
      </c>
      <c r="AL33" s="2">
        <v>3.0999999999999499</v>
      </c>
      <c r="AM33" s="2">
        <v>1.3085714285714301</v>
      </c>
      <c r="AN33" s="2">
        <v>5.4428571428570898</v>
      </c>
      <c r="AO33" s="2">
        <v>4.8728571428570504</v>
      </c>
      <c r="AP33" s="2">
        <v>5.47428571428566</v>
      </c>
      <c r="AQ33" s="2">
        <v>1.8142857142856399</v>
      </c>
      <c r="AR33" s="2">
        <v>4.3414285714284304</v>
      </c>
      <c r="AS33" s="2">
        <v>2.2428571428570501</v>
      </c>
      <c r="AT33" s="2">
        <v>2.0542857142857498</v>
      </c>
      <c r="AU33" s="2">
        <v>3.19285714285704</v>
      </c>
      <c r="AV33" s="2">
        <v>4.5828571428571303</v>
      </c>
      <c r="AW33" s="2">
        <v>1.0571428571428501</v>
      </c>
      <c r="AX33" s="2">
        <v>0.92428571428570305</v>
      </c>
      <c r="AY33" s="2">
        <v>1.03857142857143</v>
      </c>
      <c r="AZ33" s="2">
        <v>0.88428571428567004</v>
      </c>
      <c r="BA33" s="2">
        <v>1.1228571428571099</v>
      </c>
      <c r="BB33" s="2">
        <v>1.21285714285709</v>
      </c>
      <c r="BC33" s="2">
        <v>0.13999999999999499</v>
      </c>
      <c r="BD33" s="2">
        <v>2.0185714285713798</v>
      </c>
      <c r="BE33" s="2">
        <v>-1.1200000000000101</v>
      </c>
      <c r="BF33" s="2">
        <v>9.4285714285662001E-2</v>
      </c>
      <c r="BG33" s="2">
        <v>-0.52285714285714902</v>
      </c>
      <c r="BH33" s="2">
        <v>-2.0642857142857598</v>
      </c>
      <c r="BI33" s="2">
        <v>-1.0985714285714501</v>
      </c>
      <c r="BJ33" s="2">
        <v>-1.50285714285718</v>
      </c>
      <c r="BK33" s="2">
        <v>-1.11000000000007</v>
      </c>
      <c r="BL33" s="2">
        <v>0.28999999999996201</v>
      </c>
    </row>
    <row r="34" spans="1:64" x14ac:dyDescent="0.3">
      <c r="A34">
        <v>332</v>
      </c>
      <c r="B34" s="2">
        <v>0</v>
      </c>
      <c r="C34" s="2">
        <v>0</v>
      </c>
      <c r="D34" s="2">
        <v>0.44</v>
      </c>
      <c r="E34" s="2">
        <v>0</v>
      </c>
      <c r="F34" s="2">
        <v>0.6</v>
      </c>
      <c r="G34" s="2">
        <v>2.09</v>
      </c>
      <c r="H34" s="2">
        <v>1.81</v>
      </c>
      <c r="I34" s="2">
        <v>1.28</v>
      </c>
      <c r="J34" s="2">
        <v>0.45</v>
      </c>
      <c r="K34" s="2">
        <v>1.57</v>
      </c>
      <c r="L34" s="2">
        <v>1.3</v>
      </c>
      <c r="M34" s="2">
        <v>0.35</v>
      </c>
      <c r="N34" s="2">
        <v>0.91</v>
      </c>
      <c r="O34" s="2">
        <v>1.67</v>
      </c>
      <c r="P34" s="2">
        <v>2.46</v>
      </c>
      <c r="Q34" s="2">
        <v>1.43</v>
      </c>
      <c r="R34" s="2">
        <v>0.69</v>
      </c>
      <c r="S34" s="2">
        <v>0.83</v>
      </c>
      <c r="T34" s="2">
        <v>1.89</v>
      </c>
      <c r="U34" s="2">
        <v>4.3499999999999996</v>
      </c>
      <c r="V34" s="2">
        <v>4.57</v>
      </c>
      <c r="W34" s="2">
        <v>3.17</v>
      </c>
      <c r="X34" s="2">
        <v>7.15</v>
      </c>
      <c r="Y34" s="2">
        <v>4.88</v>
      </c>
      <c r="Z34" s="2">
        <v>2.34</v>
      </c>
      <c r="AA34" s="2">
        <v>4.71</v>
      </c>
      <c r="AB34" s="2">
        <v>2.5</v>
      </c>
      <c r="AC34" s="2">
        <v>1.49</v>
      </c>
      <c r="AD34" s="2">
        <v>1.1100000000000001</v>
      </c>
      <c r="AE34" s="2">
        <v>2.2000000000000002</v>
      </c>
      <c r="AF34" s="2">
        <v>1.77</v>
      </c>
      <c r="AG34" s="2">
        <v>4.6100000000000003</v>
      </c>
      <c r="AH34" s="2">
        <v>3.19</v>
      </c>
      <c r="AI34" s="2">
        <v>5.34</v>
      </c>
      <c r="AJ34" s="2">
        <v>4.71</v>
      </c>
      <c r="AK34" s="2">
        <v>10.34</v>
      </c>
      <c r="AL34" s="2">
        <v>2.91</v>
      </c>
      <c r="AM34" s="2">
        <v>2.97</v>
      </c>
      <c r="AN34" s="2">
        <v>6.47</v>
      </c>
      <c r="AO34" s="2">
        <v>7.38</v>
      </c>
      <c r="AP34" s="2">
        <v>4.67</v>
      </c>
      <c r="AQ34" s="2">
        <v>2.11</v>
      </c>
      <c r="AR34" s="2">
        <v>4.96</v>
      </c>
      <c r="AS34" s="2">
        <v>2.5499999999999998</v>
      </c>
      <c r="AT34" s="2">
        <v>3.67</v>
      </c>
      <c r="AU34" s="2">
        <v>5.21</v>
      </c>
      <c r="AV34" s="2">
        <v>6.14</v>
      </c>
      <c r="AW34" s="2">
        <v>1.71</v>
      </c>
      <c r="AX34" s="2">
        <v>1.05</v>
      </c>
      <c r="AY34" s="2">
        <v>1.52</v>
      </c>
      <c r="AZ34" s="2">
        <v>0.73</v>
      </c>
      <c r="BA34" s="2">
        <v>0.6</v>
      </c>
      <c r="BB34" s="2">
        <v>0.02</v>
      </c>
      <c r="BC34" s="2">
        <v>0.23</v>
      </c>
      <c r="BD34" s="2">
        <v>2.56</v>
      </c>
      <c r="BE34" s="2">
        <v>-1.87</v>
      </c>
      <c r="BF34" s="2">
        <v>-0.18</v>
      </c>
      <c r="BG34" s="2">
        <v>-0.93</v>
      </c>
      <c r="BH34" s="2">
        <v>-2.64</v>
      </c>
      <c r="BI34" s="2">
        <v>-1.06</v>
      </c>
      <c r="BJ34" s="2">
        <v>-0.89</v>
      </c>
      <c r="BK34" s="2">
        <v>-1.33</v>
      </c>
      <c r="BL34" s="2">
        <v>-0.19</v>
      </c>
    </row>
    <row r="35" spans="1:64" x14ac:dyDescent="0.3">
      <c r="A35">
        <v>333</v>
      </c>
      <c r="B35" s="2">
        <v>0.62000000000004296</v>
      </c>
      <c r="C35" s="2">
        <v>0</v>
      </c>
      <c r="D35" s="2">
        <v>0</v>
      </c>
      <c r="E35" s="2">
        <v>0</v>
      </c>
      <c r="F35" s="2">
        <v>0</v>
      </c>
      <c r="G35" s="2">
        <v>2.6071428571428701</v>
      </c>
      <c r="H35" s="2">
        <v>0.36714285714289702</v>
      </c>
      <c r="I35" s="2">
        <v>0.30000000000006499</v>
      </c>
      <c r="J35" s="2">
        <v>0.61142857142858698</v>
      </c>
      <c r="K35" s="2">
        <v>0</v>
      </c>
      <c r="L35" s="2">
        <v>0.21428571428576201</v>
      </c>
      <c r="M35" s="2">
        <v>0.87999999999995404</v>
      </c>
      <c r="N35" s="2">
        <v>0.88857142857143501</v>
      </c>
      <c r="O35" s="2">
        <v>1.2457142857143499</v>
      </c>
      <c r="P35" s="2">
        <v>0.57000000000009998</v>
      </c>
      <c r="Q35" s="2">
        <v>0.73285714285709702</v>
      </c>
      <c r="R35" s="2">
        <v>1.30428571428581</v>
      </c>
      <c r="S35" s="2">
        <v>0.73285714285709502</v>
      </c>
      <c r="T35" s="2">
        <v>1.7642857142857999</v>
      </c>
      <c r="U35" s="2">
        <v>4.7185714285714697</v>
      </c>
      <c r="V35" s="2">
        <v>5.3771428571428901</v>
      </c>
      <c r="W35" s="2">
        <v>4.0828571428571596</v>
      </c>
      <c r="X35" s="2">
        <v>7.5914285714285903</v>
      </c>
      <c r="Y35" s="2">
        <v>6.0571428571428703</v>
      </c>
      <c r="Z35" s="2">
        <v>3.0399999999999801</v>
      </c>
      <c r="AA35" s="2">
        <v>5.6957142857143204</v>
      </c>
      <c r="AB35" s="2">
        <v>3.2685714285714802</v>
      </c>
      <c r="AC35" s="2">
        <v>3.3928571428571099</v>
      </c>
      <c r="AD35" s="2">
        <v>2.47571428571429</v>
      </c>
      <c r="AE35" s="2">
        <v>2.3742857142857599</v>
      </c>
      <c r="AF35" s="2">
        <v>1.3942857142856699</v>
      </c>
      <c r="AG35" s="2">
        <v>5.6114285714285899</v>
      </c>
      <c r="AH35" s="2">
        <v>3.9471428571429201</v>
      </c>
      <c r="AI35" s="2">
        <v>6.5514285714286098</v>
      </c>
      <c r="AJ35" s="2">
        <v>5.1742857142856797</v>
      </c>
      <c r="AK35" s="2">
        <v>10.185714285714299</v>
      </c>
      <c r="AL35" s="2">
        <v>3.7914285714285598</v>
      </c>
      <c r="AM35" s="2">
        <v>4.2642857142856796</v>
      </c>
      <c r="AN35" s="2">
        <v>6.6000000000000201</v>
      </c>
      <c r="AO35" s="2">
        <v>6.7757142857143204</v>
      </c>
      <c r="AP35" s="2">
        <v>5.7114285714286401</v>
      </c>
      <c r="AQ35" s="2">
        <v>3.99428571428576</v>
      </c>
      <c r="AR35" s="2">
        <v>5.9557142857143397</v>
      </c>
      <c r="AS35" s="2">
        <v>4.9071428571428299</v>
      </c>
      <c r="AT35" s="2">
        <v>3.03571428571429</v>
      </c>
      <c r="AU35" s="2">
        <v>3.3557142857143498</v>
      </c>
      <c r="AV35" s="2">
        <v>5.5399999999999796</v>
      </c>
      <c r="AW35" s="2">
        <v>2.3114285714285501</v>
      </c>
      <c r="AX35" s="2">
        <v>1.02714285714289</v>
      </c>
      <c r="AY35" s="2">
        <v>1.24428571428575</v>
      </c>
      <c r="AZ35" s="2">
        <v>1.73714285714285</v>
      </c>
      <c r="BA35" s="2">
        <v>1.44142857142856</v>
      </c>
      <c r="BB35" s="2">
        <v>1.9785714285714899</v>
      </c>
      <c r="BC35" s="2">
        <v>0.76428571428568404</v>
      </c>
      <c r="BD35" s="2">
        <v>3.0885714285714201</v>
      </c>
      <c r="BE35" s="2">
        <v>-0.37285714285719201</v>
      </c>
      <c r="BF35" s="2">
        <v>0.15285714285711899</v>
      </c>
      <c r="BG35" s="2">
        <v>-0.52285714285717599</v>
      </c>
      <c r="BH35" s="2">
        <v>-1.6457142857143501</v>
      </c>
      <c r="BI35" s="2">
        <v>-0.56285714285712696</v>
      </c>
      <c r="BJ35" s="2">
        <v>-0.58857142857148903</v>
      </c>
      <c r="BK35" s="2">
        <v>-0.72142857142859695</v>
      </c>
      <c r="BL35" s="2">
        <v>0.481428571428554</v>
      </c>
    </row>
    <row r="36" spans="1:64" x14ac:dyDescent="0.3">
      <c r="A36">
        <v>334</v>
      </c>
      <c r="B36" s="2">
        <v>0</v>
      </c>
      <c r="C36" s="2">
        <v>0.22000000000023301</v>
      </c>
      <c r="D36" s="2">
        <v>6.31818181818493E-2</v>
      </c>
      <c r="E36" s="2">
        <v>0.23090909090924</v>
      </c>
      <c r="F36" s="2">
        <v>0.51227272727290596</v>
      </c>
      <c r="G36" s="2">
        <v>3.2377272727274402</v>
      </c>
      <c r="H36" s="2">
        <v>1.7481818181820099</v>
      </c>
      <c r="I36" s="2">
        <v>1.2713636363637699</v>
      </c>
      <c r="J36" s="2">
        <v>1.9631818181818499</v>
      </c>
      <c r="K36" s="2">
        <v>0.13136363636376999</v>
      </c>
      <c r="L36" s="2">
        <v>0.70090909090933096</v>
      </c>
      <c r="M36" s="2">
        <v>0.73909090909108299</v>
      </c>
      <c r="N36" s="2">
        <v>1.53227272727282</v>
      </c>
      <c r="O36" s="2">
        <v>1.6500000000000801</v>
      </c>
      <c r="P36" s="2">
        <v>0.88000000000018097</v>
      </c>
      <c r="Q36" s="2">
        <v>1.88000000000014</v>
      </c>
      <c r="R36" s="2">
        <v>1.8100000000001</v>
      </c>
      <c r="S36" s="2">
        <v>0.97636363636364698</v>
      </c>
      <c r="T36" s="2">
        <v>1.2368181818181501</v>
      </c>
      <c r="U36" s="2">
        <v>3.4149999999999898</v>
      </c>
      <c r="V36" s="2">
        <v>4.0954545454544498</v>
      </c>
      <c r="W36" s="2">
        <v>2.9768181818181101</v>
      </c>
      <c r="X36" s="2">
        <v>6.7854545454545603</v>
      </c>
      <c r="Y36" s="2">
        <v>4.5945454545453996</v>
      </c>
      <c r="Z36" s="2">
        <v>2.6172727272726801</v>
      </c>
      <c r="AA36" s="2">
        <v>4.96590909090905</v>
      </c>
      <c r="AB36" s="2">
        <v>2.6754545454543899</v>
      </c>
      <c r="AC36" s="2">
        <v>1.44090909090908</v>
      </c>
      <c r="AD36" s="2">
        <v>1.83772727272721</v>
      </c>
      <c r="AE36" s="2">
        <v>2.34363636363637</v>
      </c>
      <c r="AF36" s="2">
        <v>1.5213636363635901</v>
      </c>
      <c r="AG36" s="2">
        <v>4.1549999999999798</v>
      </c>
      <c r="AH36" s="2">
        <v>3.9122727272727</v>
      </c>
      <c r="AI36" s="2">
        <v>5.6131818181816797</v>
      </c>
      <c r="AJ36" s="2">
        <v>3.1372727272726899</v>
      </c>
      <c r="AK36" s="2">
        <v>9.0768181818181901</v>
      </c>
      <c r="AL36" s="2">
        <v>2.7695454545453901</v>
      </c>
      <c r="AM36" s="2">
        <v>4.60772727272726</v>
      </c>
      <c r="AN36" s="2">
        <v>7.2999999999999297</v>
      </c>
      <c r="AO36" s="2">
        <v>6.5709090909091596</v>
      </c>
      <c r="AP36" s="2">
        <v>5.9827272727273098</v>
      </c>
      <c r="AQ36" s="2">
        <v>3.1527272727273101</v>
      </c>
      <c r="AR36" s="2">
        <v>5.0909090909091201</v>
      </c>
      <c r="AS36" s="2">
        <v>3.0449999999999799</v>
      </c>
      <c r="AT36" s="2">
        <v>3.76045454545448</v>
      </c>
      <c r="AU36" s="2">
        <v>4.1836363636363796</v>
      </c>
      <c r="AV36" s="2">
        <v>6.2218181818183096</v>
      </c>
      <c r="AW36" s="2">
        <v>1.60227272727269</v>
      </c>
      <c r="AX36" s="2">
        <v>0.41227272727277697</v>
      </c>
      <c r="AY36" s="2">
        <v>1.1604545454545001</v>
      </c>
      <c r="AZ36" s="2">
        <v>0.60909090909090202</v>
      </c>
      <c r="BA36" s="2">
        <v>0.22045454545458101</v>
      </c>
      <c r="BB36" s="2">
        <v>0</v>
      </c>
      <c r="BC36" s="2">
        <v>4.2727272727203398E-2</v>
      </c>
      <c r="BD36" s="2">
        <v>2.98545454545452</v>
      </c>
      <c r="BE36" s="2">
        <v>-0.25636363636363402</v>
      </c>
      <c r="BF36" s="2">
        <v>0.41863636363643703</v>
      </c>
      <c r="BG36" s="2">
        <v>-0.31454545454550298</v>
      </c>
      <c r="BH36" s="2">
        <v>-1.27954545454557</v>
      </c>
      <c r="BI36" s="2">
        <v>-0.13045454545458099</v>
      </c>
      <c r="BJ36" s="2">
        <v>-0.70863636363646298</v>
      </c>
      <c r="BK36" s="2">
        <v>-0.50409090909085696</v>
      </c>
      <c r="BL36" s="2">
        <v>0.50318181818178498</v>
      </c>
    </row>
    <row r="37" spans="1:64" x14ac:dyDescent="0.3">
      <c r="A37">
        <v>335</v>
      </c>
      <c r="B37" s="2">
        <v>0</v>
      </c>
      <c r="C37" s="2">
        <v>0</v>
      </c>
      <c r="D37" s="2">
        <v>0</v>
      </c>
      <c r="E37" s="2">
        <v>0</v>
      </c>
      <c r="F37" s="2">
        <v>0</v>
      </c>
      <c r="G37" s="2">
        <v>1.91857142857136</v>
      </c>
      <c r="H37" s="2">
        <v>0</v>
      </c>
      <c r="I37" s="2">
        <v>0</v>
      </c>
      <c r="J37" s="2">
        <v>0.17523809523800199</v>
      </c>
      <c r="K37" s="2">
        <v>0.91047619047611705</v>
      </c>
      <c r="L37" s="2">
        <v>3.1428571428432202E-2</v>
      </c>
      <c r="M37" s="2">
        <v>0</v>
      </c>
      <c r="N37" s="2">
        <v>2.2266666666668602</v>
      </c>
      <c r="O37" s="2">
        <v>0</v>
      </c>
      <c r="P37" s="2">
        <v>0.494285714285849</v>
      </c>
      <c r="Q37" s="2">
        <v>0</v>
      </c>
      <c r="R37" s="2">
        <v>0.210000000000065</v>
      </c>
      <c r="S37" s="2">
        <v>0</v>
      </c>
      <c r="T37" s="2">
        <v>0</v>
      </c>
      <c r="U37" s="2">
        <v>4.8809523809523796</v>
      </c>
      <c r="V37" s="2">
        <v>5.31666666666663</v>
      </c>
      <c r="W37" s="2">
        <v>3.2766666666666602</v>
      </c>
      <c r="X37" s="2">
        <v>7.1009523809523003</v>
      </c>
      <c r="Y37" s="2">
        <v>6.3147619047619203</v>
      </c>
      <c r="Z37" s="2">
        <v>2.6128571428571599</v>
      </c>
      <c r="AA37" s="2">
        <v>5.8123809523808596</v>
      </c>
      <c r="AB37" s="2">
        <v>3.88285714285725</v>
      </c>
      <c r="AC37" s="2">
        <v>2.7504761904762098</v>
      </c>
      <c r="AD37" s="2">
        <v>2.1533333333333902</v>
      </c>
      <c r="AE37" s="2">
        <v>3.2228571428571202</v>
      </c>
      <c r="AF37" s="2">
        <v>1.54809523809519</v>
      </c>
      <c r="AG37" s="2">
        <v>4.7252380952380699</v>
      </c>
      <c r="AH37" s="2">
        <v>4.2990476190475198</v>
      </c>
      <c r="AI37" s="2">
        <v>6.6123809523810104</v>
      </c>
      <c r="AJ37" s="2">
        <v>4.4338095238094901</v>
      </c>
      <c r="AK37" s="2">
        <v>9.3928571428570908</v>
      </c>
      <c r="AL37" s="2">
        <v>3.2538095238095401</v>
      </c>
      <c r="AM37" s="2">
        <v>2.7457142857144299</v>
      </c>
      <c r="AN37" s="2">
        <v>5.62666666666677</v>
      </c>
      <c r="AO37" s="2">
        <v>4.8228571428572096</v>
      </c>
      <c r="AP37" s="2">
        <v>5.0095238095239596</v>
      </c>
      <c r="AQ37" s="2">
        <v>1.43761904761911</v>
      </c>
      <c r="AR37" s="2">
        <v>4.7585714285715701</v>
      </c>
      <c r="AS37" s="2">
        <v>1.83333333333329</v>
      </c>
      <c r="AT37" s="2">
        <v>2.82142857142864</v>
      </c>
      <c r="AU37" s="2">
        <v>3.6238095238096699</v>
      </c>
      <c r="AV37" s="2">
        <v>4.8542857142858296</v>
      </c>
      <c r="AW37" s="2">
        <v>1.16095238095241</v>
      </c>
      <c r="AX37" s="2">
        <v>1.03285714285712</v>
      </c>
      <c r="AY37" s="2">
        <v>0.88380952380945599</v>
      </c>
      <c r="AZ37" s="2">
        <v>0.40857142857137302</v>
      </c>
      <c r="BA37" s="2">
        <v>0.81190476190476002</v>
      </c>
      <c r="BB37" s="2">
        <v>1.6880952380952099</v>
      </c>
      <c r="BC37" s="2">
        <v>-0.19619047619049601</v>
      </c>
      <c r="BD37" s="2">
        <v>3.2061904761906601</v>
      </c>
      <c r="BE37" s="2">
        <v>0.32000000000009698</v>
      </c>
      <c r="BF37" s="2">
        <v>1.09857142857154</v>
      </c>
      <c r="BG37" s="2">
        <v>-0.108095238095191</v>
      </c>
      <c r="BH37" s="2">
        <v>-0.62666666666659598</v>
      </c>
      <c r="BI37" s="2">
        <v>0.64285714285728701</v>
      </c>
      <c r="BJ37" s="2">
        <v>0.38476190476201499</v>
      </c>
      <c r="BK37" s="2">
        <v>-0.39428571428562198</v>
      </c>
      <c r="BL37" s="2">
        <v>1.0200000000001299</v>
      </c>
    </row>
    <row r="38" spans="1:64" x14ac:dyDescent="0.3">
      <c r="A38">
        <v>336</v>
      </c>
      <c r="B38" s="2">
        <v>0.15285714285704199</v>
      </c>
      <c r="C38" s="2">
        <v>0</v>
      </c>
      <c r="D38" s="2">
        <v>0.90142857142844002</v>
      </c>
      <c r="E38" s="2">
        <v>0</v>
      </c>
      <c r="F38" s="2">
        <v>0</v>
      </c>
      <c r="G38" s="2">
        <v>3.56619047619035</v>
      </c>
      <c r="H38" s="2">
        <v>0.41476190476198099</v>
      </c>
      <c r="I38" s="2">
        <v>2.1428571428466998E-2</v>
      </c>
      <c r="J38" s="2">
        <v>4.5238095238019201E-2</v>
      </c>
      <c r="K38" s="2">
        <v>1.23761904761885</v>
      </c>
      <c r="L38" s="2">
        <v>0.83095238095225299</v>
      </c>
      <c r="M38" s="2">
        <v>0.90619047619036697</v>
      </c>
      <c r="N38" s="2">
        <v>1.0385714285713401</v>
      </c>
      <c r="O38" s="2">
        <v>0</v>
      </c>
      <c r="P38" s="2">
        <v>1.7242857142854799</v>
      </c>
      <c r="Q38" s="2">
        <v>0.82619047619035302</v>
      </c>
      <c r="R38" s="2">
        <v>0.281428571428467</v>
      </c>
      <c r="S38" s="2">
        <v>0.859523809523704</v>
      </c>
      <c r="T38" s="2">
        <v>0</v>
      </c>
      <c r="U38" s="2">
        <v>4.2633333333333496</v>
      </c>
      <c r="V38" s="2">
        <v>4.3471428571428996</v>
      </c>
      <c r="W38" s="2">
        <v>3.23857142857138</v>
      </c>
      <c r="X38" s="2">
        <v>7.0066666666666597</v>
      </c>
      <c r="Y38" s="2">
        <v>5.53190476190467</v>
      </c>
      <c r="Z38" s="2">
        <v>2.6647619047618201</v>
      </c>
      <c r="AA38" s="2">
        <v>5.7561904761904996</v>
      </c>
      <c r="AB38" s="2">
        <v>2.4266666666666499</v>
      </c>
      <c r="AC38" s="2">
        <v>1.65904761904765</v>
      </c>
      <c r="AD38" s="2">
        <v>1.16380952380957</v>
      </c>
      <c r="AE38" s="2">
        <v>3.0747619047618202</v>
      </c>
      <c r="AF38" s="2">
        <v>1.5095238095238099</v>
      </c>
      <c r="AG38" s="2">
        <v>4.4571428571428102</v>
      </c>
      <c r="AH38" s="2">
        <v>4.2666666666666497</v>
      </c>
      <c r="AI38" s="2">
        <v>6.0680952380952</v>
      </c>
      <c r="AJ38" s="2">
        <v>4.7419047619047197</v>
      </c>
      <c r="AK38" s="2">
        <v>9.0304761904761897</v>
      </c>
      <c r="AL38" s="2">
        <v>2.7714285714285198</v>
      </c>
      <c r="AM38" s="2">
        <v>4.5704761904760201</v>
      </c>
      <c r="AN38" s="2">
        <v>7.15476190476185</v>
      </c>
      <c r="AO38" s="2">
        <v>6.5957142857141298</v>
      </c>
      <c r="AP38" s="2">
        <v>5.59047619047612</v>
      </c>
      <c r="AQ38" s="2">
        <v>2.1780952380951799</v>
      </c>
      <c r="AR38" s="2">
        <v>5.6647619047617797</v>
      </c>
      <c r="AS38" s="2">
        <v>3.4914285714284699</v>
      </c>
      <c r="AT38" s="2">
        <v>3.4747619047617899</v>
      </c>
      <c r="AU38" s="2">
        <v>4.2357142857142902</v>
      </c>
      <c r="AV38" s="2">
        <v>6.2371428571427296</v>
      </c>
      <c r="AW38" s="2">
        <v>0.96476190476188595</v>
      </c>
      <c r="AX38" s="2">
        <v>1.5671428571428201</v>
      </c>
      <c r="AY38" s="2">
        <v>1.3342857142856701</v>
      </c>
      <c r="AZ38" s="2">
        <v>0.92761904761903702</v>
      </c>
      <c r="BA38" s="2">
        <v>9.6666666666607906E-2</v>
      </c>
      <c r="BB38" s="2">
        <v>1.1252380952380101</v>
      </c>
      <c r="BC38" s="2">
        <v>0.93523809523812695</v>
      </c>
      <c r="BD38" s="2">
        <v>2.8900000000000499</v>
      </c>
      <c r="BE38" s="2">
        <v>-0.171904761904735</v>
      </c>
      <c r="BF38" s="2">
        <v>0.43523809523811402</v>
      </c>
      <c r="BG38" s="2">
        <v>-0.107142857142836</v>
      </c>
      <c r="BH38" s="2">
        <v>-0.51380952380948397</v>
      </c>
      <c r="BI38" s="2">
        <v>-7.6190476189148502E-3</v>
      </c>
      <c r="BJ38" s="2">
        <v>-0.66999999999993198</v>
      </c>
      <c r="BK38" s="2">
        <v>-0.102857142857124</v>
      </c>
      <c r="BL38" s="2">
        <v>0.749047619047571</v>
      </c>
    </row>
    <row r="39" spans="1:64" x14ac:dyDescent="0.3">
      <c r="A39">
        <v>337</v>
      </c>
      <c r="B39" s="2">
        <v>0</v>
      </c>
      <c r="C39" s="2">
        <v>0</v>
      </c>
      <c r="D39" s="2">
        <v>0.27238095238092302</v>
      </c>
      <c r="E39" s="2">
        <v>0</v>
      </c>
      <c r="F39" s="2">
        <v>0.15476190476189999</v>
      </c>
      <c r="G39" s="2">
        <v>2.0247619047618901</v>
      </c>
      <c r="H39" s="2">
        <v>0</v>
      </c>
      <c r="I39" s="2">
        <v>0.10190476190478701</v>
      </c>
      <c r="J39" s="2">
        <v>0.56571428571429005</v>
      </c>
      <c r="K39" s="2">
        <v>0</v>
      </c>
      <c r="L39" s="2">
        <v>0.46809523809519699</v>
      </c>
      <c r="M39" s="2">
        <v>0</v>
      </c>
      <c r="N39" s="2">
        <v>0</v>
      </c>
      <c r="O39" s="2">
        <v>0</v>
      </c>
      <c r="P39" s="2">
        <v>0</v>
      </c>
      <c r="Q39" s="2">
        <v>0</v>
      </c>
      <c r="R39" s="2">
        <v>0.88857142857145199</v>
      </c>
      <c r="S39" s="2">
        <v>0.59095238095242297</v>
      </c>
      <c r="T39" s="2">
        <v>0.35857142857142998</v>
      </c>
      <c r="U39" s="2">
        <v>4.7847619047618704</v>
      </c>
      <c r="V39" s="2">
        <v>5.2938095238095002</v>
      </c>
      <c r="W39" s="2">
        <v>3.6452380952380898</v>
      </c>
      <c r="X39" s="2">
        <v>6.7480952380952601</v>
      </c>
      <c r="Y39" s="2">
        <v>5.8780952380952298</v>
      </c>
      <c r="Z39" s="2">
        <v>2.9676190476190598</v>
      </c>
      <c r="AA39" s="2">
        <v>5.89</v>
      </c>
      <c r="AB39" s="2">
        <v>3.0761904761904901</v>
      </c>
      <c r="AC39" s="2">
        <v>2.6328571428571301</v>
      </c>
      <c r="AD39" s="2">
        <v>1.57000000000003</v>
      </c>
      <c r="AE39" s="2">
        <v>2.8890476190476502</v>
      </c>
      <c r="AF39" s="2">
        <v>2.7552380952381101</v>
      </c>
      <c r="AG39" s="2">
        <v>4.9652380952381101</v>
      </c>
      <c r="AH39" s="2">
        <v>4.5904761904762204</v>
      </c>
      <c r="AI39" s="2">
        <v>7.0238095238095104</v>
      </c>
      <c r="AJ39" s="2">
        <v>4.2052380952381299</v>
      </c>
      <c r="AK39" s="2">
        <v>9.1190476190476204</v>
      </c>
      <c r="AL39" s="2">
        <v>3.6019047619047502</v>
      </c>
      <c r="AM39" s="2">
        <v>3.56714285714291</v>
      </c>
      <c r="AN39" s="2">
        <v>6.1866666666666896</v>
      </c>
      <c r="AO39" s="2">
        <v>6.4452380952381301</v>
      </c>
      <c r="AP39" s="2">
        <v>5.7771428571428798</v>
      </c>
      <c r="AQ39" s="2">
        <v>3.2533333333333498</v>
      </c>
      <c r="AR39" s="2">
        <v>5.5238095238095397</v>
      </c>
      <c r="AS39" s="2">
        <v>3.3019047619047801</v>
      </c>
      <c r="AT39" s="2">
        <v>2.7961904761904601</v>
      </c>
      <c r="AU39" s="2">
        <v>4.4185714285714202</v>
      </c>
      <c r="AV39" s="2">
        <v>6.3428571428571701</v>
      </c>
      <c r="AW39" s="2">
        <v>2.01857142857145</v>
      </c>
      <c r="AX39" s="2">
        <v>0.83809523809525099</v>
      </c>
      <c r="AY39" s="2">
        <v>1.77666666666665</v>
      </c>
      <c r="AZ39" s="2">
        <v>1.24857142857144</v>
      </c>
      <c r="BA39" s="2">
        <v>0.72047619047616795</v>
      </c>
      <c r="BB39" s="2">
        <v>1.45428571428572</v>
      </c>
      <c r="BC39" s="2">
        <v>0.37857142857143</v>
      </c>
      <c r="BD39" s="2">
        <v>2.4133333333333402</v>
      </c>
      <c r="BE39" s="2">
        <v>-0.78761904761903401</v>
      </c>
      <c r="BF39" s="2">
        <v>0.74523809523812701</v>
      </c>
      <c r="BG39" s="2">
        <v>-2.47619047618888E-2</v>
      </c>
      <c r="BH39" s="2">
        <v>-0.95666666666663203</v>
      </c>
      <c r="BI39" s="2">
        <v>-0.79904761904758204</v>
      </c>
      <c r="BJ39" s="2">
        <v>7.8095238095261796E-2</v>
      </c>
      <c r="BK39" s="2">
        <v>-0.98952380952375096</v>
      </c>
      <c r="BL39" s="2">
        <v>1.23428571428574</v>
      </c>
    </row>
    <row r="40" spans="1:64" x14ac:dyDescent="0.3">
      <c r="A40">
        <v>338</v>
      </c>
      <c r="B40" s="2">
        <v>0</v>
      </c>
      <c r="C40" s="2">
        <v>0.14136363636356999</v>
      </c>
      <c r="D40" s="2">
        <v>1.0127272727272201</v>
      </c>
      <c r="E40" s="2">
        <v>5.09090909090434E-2</v>
      </c>
      <c r="F40" s="2">
        <v>0</v>
      </c>
      <c r="G40" s="2">
        <v>3.0422727272726799</v>
      </c>
      <c r="H40" s="2">
        <v>0.15590909090904101</v>
      </c>
      <c r="I40" s="2">
        <v>0.94181818181814903</v>
      </c>
      <c r="J40" s="2">
        <v>0.91863636363632095</v>
      </c>
      <c r="K40" s="2">
        <v>1.0913636363635799</v>
      </c>
      <c r="L40" s="2">
        <v>0.69909090909087901</v>
      </c>
      <c r="M40" s="2">
        <v>0.55045454545450601</v>
      </c>
      <c r="N40" s="2">
        <v>1.02590909090904</v>
      </c>
      <c r="O40" s="2">
        <v>0.60409090909089203</v>
      </c>
      <c r="P40" s="2">
        <v>1.4895454545453899</v>
      </c>
      <c r="Q40" s="2">
        <v>0.49681818181814602</v>
      </c>
      <c r="R40" s="2">
        <v>0.341818181818211</v>
      </c>
      <c r="S40" s="2">
        <v>1.05909090909088</v>
      </c>
      <c r="T40" s="2">
        <v>1.4572727272727</v>
      </c>
      <c r="U40" s="2">
        <v>4.5895454545454504</v>
      </c>
      <c r="V40" s="2">
        <v>4.6163636363636202</v>
      </c>
      <c r="W40" s="2">
        <v>2.7159090909091099</v>
      </c>
      <c r="X40" s="2">
        <v>6.8868181818181702</v>
      </c>
      <c r="Y40" s="2">
        <v>4.8672727272727201</v>
      </c>
      <c r="Z40" s="2">
        <v>2.76136363636361</v>
      </c>
      <c r="AA40" s="2">
        <v>5.4545454545454399</v>
      </c>
      <c r="AB40" s="2">
        <v>2.5581818181817999</v>
      </c>
      <c r="AC40" s="2">
        <v>1.69954545454545</v>
      </c>
      <c r="AD40" s="2">
        <v>1.8095454545454499</v>
      </c>
      <c r="AE40" s="2">
        <v>2.8327272727272401</v>
      </c>
      <c r="AF40" s="2">
        <v>0.97636363636365597</v>
      </c>
      <c r="AG40" s="2">
        <v>4.0681818181818503</v>
      </c>
      <c r="AH40" s="2">
        <v>3.6018181818181798</v>
      </c>
      <c r="AI40" s="2">
        <v>5.2454545454545602</v>
      </c>
      <c r="AJ40" s="2">
        <v>3.30045454545454</v>
      </c>
      <c r="AK40" s="2">
        <v>8.6559090909091001</v>
      </c>
      <c r="AL40" s="2">
        <v>3.27999999999999</v>
      </c>
      <c r="AM40" s="2">
        <v>3.6545454545454898</v>
      </c>
      <c r="AN40" s="2">
        <v>6.7204545454545697</v>
      </c>
      <c r="AO40" s="2">
        <v>7.2563636363636004</v>
      </c>
      <c r="AP40" s="2">
        <v>5.0809090909090999</v>
      </c>
      <c r="AQ40" s="2">
        <v>2.7990909090909102</v>
      </c>
      <c r="AR40" s="2">
        <v>5.3227272727272998</v>
      </c>
      <c r="AS40" s="2">
        <v>3.04590909090913</v>
      </c>
      <c r="AT40" s="2">
        <v>3.6790909090908999</v>
      </c>
      <c r="AU40" s="2">
        <v>5.3754545454545397</v>
      </c>
      <c r="AV40" s="2">
        <v>6.6086363636363199</v>
      </c>
      <c r="AW40" s="2">
        <v>0.45818181818183001</v>
      </c>
      <c r="AX40" s="2">
        <v>0.30090909090910001</v>
      </c>
      <c r="AY40" s="2">
        <v>0.304545454545465</v>
      </c>
      <c r="AZ40" s="2">
        <v>0</v>
      </c>
      <c r="BA40" s="2">
        <v>0</v>
      </c>
      <c r="BB40" s="2">
        <v>0.40954545454546798</v>
      </c>
      <c r="BC40" s="2">
        <v>9.9545454545467996E-2</v>
      </c>
      <c r="BD40" s="2">
        <v>2.5686363636363598</v>
      </c>
      <c r="BE40" s="2">
        <v>-0.58318181818181702</v>
      </c>
      <c r="BF40" s="2">
        <v>0.56227272727273803</v>
      </c>
      <c r="BG40" s="2">
        <v>4.81818181818097E-2</v>
      </c>
      <c r="BH40" s="2">
        <v>-0.99045454545455802</v>
      </c>
      <c r="BI40" s="2">
        <v>-0.232272727272717</v>
      </c>
      <c r="BJ40" s="2">
        <v>-0.64545454545453496</v>
      </c>
      <c r="BK40" s="2">
        <v>-1.3445454545454401</v>
      </c>
      <c r="BL40" s="2">
        <v>0.75</v>
      </c>
    </row>
    <row r="41" spans="1:64" x14ac:dyDescent="0.3">
      <c r="A41">
        <v>339</v>
      </c>
      <c r="B41" s="2">
        <v>0</v>
      </c>
      <c r="C41" s="2">
        <v>0</v>
      </c>
      <c r="D41" s="2">
        <v>0</v>
      </c>
      <c r="E41" s="2">
        <v>0</v>
      </c>
      <c r="F41" s="2">
        <v>0</v>
      </c>
      <c r="G41" s="2">
        <v>1.2399999999999101</v>
      </c>
      <c r="H41" s="2">
        <v>0</v>
      </c>
      <c r="I41" s="2">
        <v>1.2863636363636901</v>
      </c>
      <c r="J41" s="2">
        <v>0.38090909090911301</v>
      </c>
      <c r="K41" s="2">
        <v>0.48727272727272902</v>
      </c>
      <c r="L41" s="2">
        <v>0</v>
      </c>
      <c r="M41" s="2">
        <v>0.655454545454626</v>
      </c>
      <c r="N41" s="2">
        <v>0.74818181818180396</v>
      </c>
      <c r="O41" s="2">
        <v>0</v>
      </c>
      <c r="P41" s="2">
        <v>0</v>
      </c>
      <c r="Q41" s="2">
        <v>0</v>
      </c>
      <c r="R41" s="2">
        <v>0</v>
      </c>
      <c r="S41" s="2">
        <v>0</v>
      </c>
      <c r="T41" s="2">
        <v>0</v>
      </c>
      <c r="U41" s="2">
        <v>4.4154545454544998</v>
      </c>
      <c r="V41" s="2">
        <v>4.1654545454545504</v>
      </c>
      <c r="W41" s="2">
        <v>2.38727272727263</v>
      </c>
      <c r="X41" s="2">
        <v>6.8672727272727299</v>
      </c>
      <c r="Y41" s="2">
        <v>4.4790909090908402</v>
      </c>
      <c r="Z41" s="2">
        <v>2.41363636363634</v>
      </c>
      <c r="AA41" s="2">
        <v>5.45272727272721</v>
      </c>
      <c r="AB41" s="2">
        <v>2.2609090909090601</v>
      </c>
      <c r="AC41" s="2">
        <v>1.58454545454544</v>
      </c>
      <c r="AD41" s="2">
        <v>1.8527272727272499</v>
      </c>
      <c r="AE41" s="2">
        <v>2.6290909090909298</v>
      </c>
      <c r="AF41" s="2">
        <v>0.69272727272717005</v>
      </c>
      <c r="AG41" s="2">
        <v>4.2254545454544896</v>
      </c>
      <c r="AH41" s="2">
        <v>2.95636363636351</v>
      </c>
      <c r="AI41" s="2">
        <v>5.9236363636363603</v>
      </c>
      <c r="AJ41" s="2">
        <v>3.7799999999999598</v>
      </c>
      <c r="AK41" s="2">
        <v>9.0036363636363692</v>
      </c>
      <c r="AL41" s="2">
        <v>2.1745454545454002</v>
      </c>
      <c r="AM41" s="2">
        <v>2.5227272727272299</v>
      </c>
      <c r="AN41" s="2">
        <v>4.5836363636362298</v>
      </c>
      <c r="AO41" s="2">
        <v>7.0190909090908198</v>
      </c>
      <c r="AP41" s="2">
        <v>4.24181818181808</v>
      </c>
      <c r="AQ41" s="2">
        <v>2.6318181818182</v>
      </c>
      <c r="AR41" s="2">
        <v>3.56545454545439</v>
      </c>
      <c r="AS41" s="2">
        <v>3.5590909090909402</v>
      </c>
      <c r="AT41" s="2">
        <v>1.46727272727269</v>
      </c>
      <c r="AU41" s="2">
        <v>3.0399999999999099</v>
      </c>
      <c r="AV41" s="2">
        <v>4.9609090909090101</v>
      </c>
      <c r="AW41" s="2">
        <v>1.0236363636363801</v>
      </c>
      <c r="AX41" s="2">
        <v>0.82818181818176495</v>
      </c>
      <c r="AY41" s="2">
        <v>1.36636363636365</v>
      </c>
      <c r="AZ41" s="2">
        <v>0.53181818181817997</v>
      </c>
      <c r="BA41" s="2">
        <v>1.5136363636364001</v>
      </c>
      <c r="BB41" s="2">
        <v>0.40818181818171101</v>
      </c>
      <c r="BC41" s="2">
        <v>0.96090909090907495</v>
      </c>
      <c r="BD41" s="2">
        <v>2.76909090909087</v>
      </c>
      <c r="BE41" s="2">
        <v>0.17727272727273699</v>
      </c>
      <c r="BF41" s="2">
        <v>0.462727272727255</v>
      </c>
      <c r="BG41" s="2">
        <v>0.401818181818204</v>
      </c>
      <c r="BH41" s="2">
        <v>-1.00181818181811</v>
      </c>
      <c r="BI41" s="2">
        <v>-0.44818181818192798</v>
      </c>
      <c r="BJ41" s="2">
        <v>-0.76272727272734797</v>
      </c>
      <c r="BK41" s="2">
        <v>-0.84090909090913701</v>
      </c>
      <c r="BL41" s="2">
        <v>1.25818181818186</v>
      </c>
    </row>
    <row r="42" spans="1:64" x14ac:dyDescent="0.3">
      <c r="A42">
        <v>340</v>
      </c>
      <c r="B42" s="2">
        <v>2.4761904761938701E-2</v>
      </c>
      <c r="C42" s="2">
        <v>0</v>
      </c>
      <c r="D42" s="2">
        <v>0.36714285714281902</v>
      </c>
      <c r="E42" s="2">
        <v>0</v>
      </c>
      <c r="F42" s="2">
        <v>0</v>
      </c>
      <c r="G42" s="2">
        <v>1.5304761904761599</v>
      </c>
      <c r="H42" s="2">
        <v>0.146666666666705</v>
      </c>
      <c r="I42" s="2">
        <v>0</v>
      </c>
      <c r="J42" s="2">
        <v>0.80571428571428905</v>
      </c>
      <c r="K42" s="2">
        <v>0.216190476190428</v>
      </c>
      <c r="L42" s="2">
        <v>0.25476190476188998</v>
      </c>
      <c r="M42" s="2">
        <v>0</v>
      </c>
      <c r="N42" s="2">
        <v>0.60952380952377205</v>
      </c>
      <c r="O42" s="2">
        <v>0</v>
      </c>
      <c r="P42" s="2">
        <v>0.24619047619041201</v>
      </c>
      <c r="Q42" s="2">
        <v>0</v>
      </c>
      <c r="R42" s="2">
        <v>0</v>
      </c>
      <c r="S42" s="2">
        <v>0</v>
      </c>
      <c r="T42" s="2">
        <v>0</v>
      </c>
      <c r="U42" s="2">
        <v>4.3823809523809398</v>
      </c>
      <c r="V42" s="2">
        <v>4.7033333333332896</v>
      </c>
      <c r="W42" s="2">
        <v>3.2633333333333701</v>
      </c>
      <c r="X42" s="2">
        <v>6.8333333333333304</v>
      </c>
      <c r="Y42" s="2">
        <v>5.2438095238095297</v>
      </c>
      <c r="Z42" s="2">
        <v>3.2423809523809801</v>
      </c>
      <c r="AA42" s="2">
        <v>5.1714285714285602</v>
      </c>
      <c r="AB42" s="2">
        <v>2.94761904761905</v>
      </c>
      <c r="AC42" s="2">
        <v>1.8557142857142801</v>
      </c>
      <c r="AD42" s="2">
        <v>1.9423809523809401</v>
      </c>
      <c r="AE42" s="2">
        <v>2.4019047619047602</v>
      </c>
      <c r="AF42" s="2">
        <v>1.5104761904762201</v>
      </c>
      <c r="AG42" s="2">
        <v>4.2714285714285802</v>
      </c>
      <c r="AH42" s="2">
        <v>4.2261904761904798</v>
      </c>
      <c r="AI42" s="2">
        <v>6.13952380952382</v>
      </c>
      <c r="AJ42" s="2">
        <v>3.2919047619047501</v>
      </c>
      <c r="AK42" s="2">
        <v>9.8957142857143303</v>
      </c>
      <c r="AL42" s="2">
        <v>2.7523809523809599</v>
      </c>
      <c r="AM42" s="2">
        <v>2.28666666666666</v>
      </c>
      <c r="AN42" s="2">
        <v>4.8552380952381098</v>
      </c>
      <c r="AO42" s="2">
        <v>5.4576190476190503</v>
      </c>
      <c r="AP42" s="2">
        <v>5.3357142857142597</v>
      </c>
      <c r="AQ42" s="2">
        <v>2.18714285714284</v>
      </c>
      <c r="AR42" s="2">
        <v>3.8361904761903798</v>
      </c>
      <c r="AS42" s="2">
        <v>2.64476190476186</v>
      </c>
      <c r="AT42" s="2">
        <v>1.5699999999999701</v>
      </c>
      <c r="AU42" s="2">
        <v>1.63476190476186</v>
      </c>
      <c r="AV42" s="2">
        <v>5.0352380952380402</v>
      </c>
      <c r="AW42" s="2">
        <v>1.40904761904763</v>
      </c>
      <c r="AX42" s="2">
        <v>0.63904761904762497</v>
      </c>
      <c r="AY42" s="2">
        <v>1.1957142857142899</v>
      </c>
      <c r="AZ42" s="2">
        <v>0.26619047619049302</v>
      </c>
      <c r="BA42" s="2">
        <v>0.46380952380949902</v>
      </c>
      <c r="BB42" s="2">
        <v>0.74190476190475796</v>
      </c>
      <c r="BC42" s="2">
        <v>8.2380952380953207E-2</v>
      </c>
      <c r="BD42" s="2">
        <v>3.0123809523809499</v>
      </c>
      <c r="BE42" s="2">
        <v>4.7619047619071299E-2</v>
      </c>
      <c r="BF42" s="2">
        <v>0.24047619047617899</v>
      </c>
      <c r="BG42" s="2">
        <v>-0.30190476190478199</v>
      </c>
      <c r="BH42" s="2">
        <v>-0.83380952380951501</v>
      </c>
      <c r="BI42" s="2">
        <v>-0.18904761904760101</v>
      </c>
      <c r="BJ42" s="2">
        <v>-0.56095238095239897</v>
      </c>
      <c r="BK42" s="2">
        <v>-0.73476190476193104</v>
      </c>
      <c r="BL42" s="2">
        <v>0.10952380952379601</v>
      </c>
    </row>
    <row r="43" spans="1:64" x14ac:dyDescent="0.3">
      <c r="A43">
        <v>341</v>
      </c>
      <c r="B43" s="2">
        <v>0</v>
      </c>
      <c r="C43" s="2">
        <v>0</v>
      </c>
      <c r="D43" s="2">
        <v>0.78666666666666696</v>
      </c>
      <c r="E43" s="2">
        <v>0.59666666666666701</v>
      </c>
      <c r="F43" s="2">
        <v>0</v>
      </c>
      <c r="G43" s="2">
        <v>2.77</v>
      </c>
      <c r="H43" s="2">
        <v>1.2633333333333301</v>
      </c>
      <c r="I43" s="2">
        <v>0.586666666666667</v>
      </c>
      <c r="J43" s="2">
        <v>1.0733333333333299</v>
      </c>
      <c r="K43" s="2">
        <v>0.72333333333333305</v>
      </c>
      <c r="L43" s="2">
        <v>0.66</v>
      </c>
      <c r="M43" s="2">
        <v>0.24</v>
      </c>
      <c r="N43" s="2">
        <v>0.96</v>
      </c>
      <c r="O43" s="2">
        <v>0.86666666666666703</v>
      </c>
      <c r="P43" s="2">
        <v>1.0533333333333299</v>
      </c>
      <c r="Q43" s="2">
        <v>8.3333333333333301E-2</v>
      </c>
      <c r="R43" s="2">
        <v>0</v>
      </c>
      <c r="S43" s="2">
        <v>0</v>
      </c>
      <c r="T43" s="2">
        <v>0.276666666666667</v>
      </c>
      <c r="U43" s="2">
        <v>3.7866666666666702</v>
      </c>
      <c r="V43" s="2">
        <v>4.4633333333333303</v>
      </c>
      <c r="W43" s="2">
        <v>2.7733333333333299</v>
      </c>
      <c r="X43" s="2">
        <v>6.5433333333333303</v>
      </c>
      <c r="Y43" s="2">
        <v>4.99</v>
      </c>
      <c r="Z43" s="2">
        <v>2.5499999999999998</v>
      </c>
      <c r="AA43" s="2">
        <v>4.6233333333333304</v>
      </c>
      <c r="AB43" s="2">
        <v>2.73</v>
      </c>
      <c r="AC43" s="2">
        <v>1.2</v>
      </c>
      <c r="AD43" s="2">
        <v>1.2166666666666699</v>
      </c>
      <c r="AE43" s="2">
        <v>1.9866666666666699</v>
      </c>
      <c r="AF43" s="2">
        <v>1.28</v>
      </c>
      <c r="AG43" s="2">
        <v>4.05</v>
      </c>
      <c r="AH43" s="2">
        <v>3.3266666666666702</v>
      </c>
      <c r="AI43" s="2">
        <v>5.93</v>
      </c>
      <c r="AJ43" s="2">
        <v>2.6666666666666701</v>
      </c>
      <c r="AK43" s="2">
        <v>8.6666666666666696</v>
      </c>
      <c r="AL43" s="2">
        <v>1.9733333333333301</v>
      </c>
      <c r="AM43" s="2">
        <v>3.08</v>
      </c>
      <c r="AN43" s="2">
        <v>6.3233333333333297</v>
      </c>
      <c r="AO43" s="2">
        <v>5.7333333333333298</v>
      </c>
      <c r="AP43" s="2">
        <v>6.38</v>
      </c>
      <c r="AQ43" s="2">
        <v>2.43333333333333</v>
      </c>
      <c r="AR43" s="2">
        <v>4.3499999999999996</v>
      </c>
      <c r="AS43" s="2">
        <v>4.06666666666667</v>
      </c>
      <c r="AT43" s="2">
        <v>2.6166666666666698</v>
      </c>
      <c r="AU43" s="2">
        <v>3.9066666666666698</v>
      </c>
      <c r="AV43" s="2">
        <v>5.1133333333333297</v>
      </c>
      <c r="AW43" s="2">
        <v>0.55666666666666698</v>
      </c>
      <c r="AX43" s="2">
        <v>0.55000000000000004</v>
      </c>
      <c r="AY43" s="2">
        <v>0.29666666666666702</v>
      </c>
      <c r="AZ43" s="2">
        <v>0</v>
      </c>
      <c r="BA43" s="2">
        <v>0</v>
      </c>
      <c r="BB43" s="2">
        <v>0.71</v>
      </c>
      <c r="BC43" s="2">
        <v>0.65666666666666695</v>
      </c>
      <c r="BD43" s="2">
        <v>3.0333333333333301</v>
      </c>
      <c r="BE43" s="2">
        <v>-0.60666666666666702</v>
      </c>
      <c r="BF43" s="2">
        <v>0.63333333333333297</v>
      </c>
      <c r="BG43" s="2">
        <v>-3.3333333333333301E-3</v>
      </c>
      <c r="BH43" s="2">
        <v>-1.22</v>
      </c>
      <c r="BI43" s="2">
        <v>-7.3333333333333306E-2</v>
      </c>
      <c r="BJ43" s="2">
        <v>-0.33</v>
      </c>
      <c r="BK43" s="2">
        <v>-1.0633333333333299</v>
      </c>
      <c r="BL43" s="2">
        <v>0.25666666666666699</v>
      </c>
    </row>
    <row r="44" spans="1:64" x14ac:dyDescent="0.3">
      <c r="A44">
        <v>342</v>
      </c>
      <c r="B44" s="2">
        <v>0</v>
      </c>
      <c r="C44" s="2">
        <v>0</v>
      </c>
      <c r="D44" s="2">
        <v>0</v>
      </c>
      <c r="E44" s="2">
        <v>0</v>
      </c>
      <c r="F44" s="2">
        <v>0</v>
      </c>
      <c r="G44" s="2">
        <v>2.6838095238094701</v>
      </c>
      <c r="H44" s="2">
        <v>7.8571428571397206E-2</v>
      </c>
      <c r="I44" s="2">
        <v>0</v>
      </c>
      <c r="J44" s="2">
        <v>0.408571428571397</v>
      </c>
      <c r="K44" s="2">
        <v>1.3319047619047899</v>
      </c>
      <c r="L44" s="2">
        <v>0.23047619047617399</v>
      </c>
      <c r="M44" s="2">
        <v>0</v>
      </c>
      <c r="N44" s="2">
        <v>0</v>
      </c>
      <c r="O44" s="2">
        <v>0</v>
      </c>
      <c r="P44" s="2">
        <v>0.550952380952348</v>
      </c>
      <c r="Q44" s="2">
        <v>0</v>
      </c>
      <c r="R44" s="2">
        <v>0</v>
      </c>
      <c r="S44" s="2">
        <v>0</v>
      </c>
      <c r="T44" s="2">
        <v>0</v>
      </c>
      <c r="U44" s="2">
        <v>4.2785714285713796</v>
      </c>
      <c r="V44" s="2">
        <v>5.4114285714285399</v>
      </c>
      <c r="W44" s="2">
        <v>3.9828571428571302</v>
      </c>
      <c r="X44" s="2">
        <v>7.7800000000000198</v>
      </c>
      <c r="Y44" s="2">
        <v>5.95571428571429</v>
      </c>
      <c r="Z44" s="2">
        <v>3.9057142857143101</v>
      </c>
      <c r="AA44" s="2">
        <v>5.4809523809523597</v>
      </c>
      <c r="AB44" s="2">
        <v>4.3995238095238802</v>
      </c>
      <c r="AC44" s="2">
        <v>2.4795238095238101</v>
      </c>
      <c r="AD44" s="2">
        <v>3.2052380952381601</v>
      </c>
      <c r="AE44" s="2">
        <v>3.4428571428571701</v>
      </c>
      <c r="AF44" s="2">
        <v>2.07380952380952</v>
      </c>
      <c r="AG44" s="2">
        <v>4.8966666666666496</v>
      </c>
      <c r="AH44" s="2">
        <v>4.6642857142857004</v>
      </c>
      <c r="AI44" s="2">
        <v>6.4452380952380803</v>
      </c>
      <c r="AJ44" s="2">
        <v>4.3771428571428901</v>
      </c>
      <c r="AK44" s="2">
        <v>9.1957142857142404</v>
      </c>
      <c r="AL44" s="2">
        <v>4.03571428571429</v>
      </c>
      <c r="AM44" s="2">
        <v>2.8899999999999899</v>
      </c>
      <c r="AN44" s="2">
        <v>5.6728571428571604</v>
      </c>
      <c r="AO44" s="2">
        <v>6.0252380952380804</v>
      </c>
      <c r="AP44" s="2">
        <v>3.9157142857142202</v>
      </c>
      <c r="AQ44" s="2">
        <v>1.67857142857138</v>
      </c>
      <c r="AR44" s="2">
        <v>5.1023809523810204</v>
      </c>
      <c r="AS44" s="2">
        <v>1.93999999999998</v>
      </c>
      <c r="AT44" s="2">
        <v>1.4628571428571</v>
      </c>
      <c r="AU44" s="2">
        <v>2.9471428571428202</v>
      </c>
      <c r="AV44" s="2">
        <v>4.0285714285714098</v>
      </c>
      <c r="AW44" s="2">
        <v>1.4876190476190201</v>
      </c>
      <c r="AX44" s="2">
        <v>2.1933333333333498</v>
      </c>
      <c r="AY44" s="2">
        <v>1.77285714285715</v>
      </c>
      <c r="AZ44" s="2">
        <v>1.0790476190476099</v>
      </c>
      <c r="BA44" s="2">
        <v>1.0814285714285601</v>
      </c>
      <c r="BB44" s="2">
        <v>1.7523809523809599</v>
      </c>
      <c r="BC44" s="2">
        <v>0.64857142857142203</v>
      </c>
      <c r="BD44" s="2">
        <v>1.6180952380951701</v>
      </c>
      <c r="BE44" s="2">
        <v>-0.95476190476191702</v>
      </c>
      <c r="BF44" s="2">
        <v>0.26142857142852999</v>
      </c>
      <c r="BG44" s="2">
        <v>-0.55571428571430503</v>
      </c>
      <c r="BH44" s="2">
        <v>-1.31428571428574</v>
      </c>
      <c r="BI44" s="2">
        <v>-0.37333333333334701</v>
      </c>
      <c r="BJ44" s="2">
        <v>-1.0376190476191001</v>
      </c>
      <c r="BK44" s="2">
        <v>-0.32904761904764401</v>
      </c>
      <c r="BL44" s="2">
        <v>0.58999999999999198</v>
      </c>
    </row>
    <row r="45" spans="1:64" x14ac:dyDescent="0.3">
      <c r="A45">
        <v>343</v>
      </c>
      <c r="B45" s="2">
        <v>9.9999999999978301E-2</v>
      </c>
      <c r="C45" s="2">
        <v>0</v>
      </c>
      <c r="D45" s="2">
        <v>0</v>
      </c>
      <c r="E45" s="2">
        <v>0</v>
      </c>
      <c r="F45" s="2">
        <v>0</v>
      </c>
      <c r="G45" s="2">
        <v>1.8342857142857401</v>
      </c>
      <c r="H45" s="2">
        <v>8.9047619047617405E-2</v>
      </c>
      <c r="I45" s="2">
        <v>0.29666666666666203</v>
      </c>
      <c r="J45" s="2">
        <v>0.11809523809527001</v>
      </c>
      <c r="K45" s="2">
        <v>0.29190476190477299</v>
      </c>
      <c r="L45" s="2">
        <v>0</v>
      </c>
      <c r="M45" s="2">
        <v>0</v>
      </c>
      <c r="N45" s="2">
        <v>0.85571428571428798</v>
      </c>
      <c r="O45" s="2">
        <v>0</v>
      </c>
      <c r="P45" s="2">
        <v>8.4761904761899598E-2</v>
      </c>
      <c r="Q45" s="2">
        <v>0</v>
      </c>
      <c r="R45" s="2">
        <v>0.34952380952377998</v>
      </c>
      <c r="S45" s="2">
        <v>0.40523809523808701</v>
      </c>
      <c r="T45" s="2">
        <v>0</v>
      </c>
      <c r="U45" s="2">
        <v>4.2038095238095199</v>
      </c>
      <c r="V45" s="2">
        <v>4.9314285714285697</v>
      </c>
      <c r="W45" s="2">
        <v>2.9209523809523898</v>
      </c>
      <c r="X45" s="2">
        <v>6.5909523809523796</v>
      </c>
      <c r="Y45" s="2">
        <v>4.9204761904762</v>
      </c>
      <c r="Z45" s="2">
        <v>2.7438095238095199</v>
      </c>
      <c r="AA45" s="2">
        <v>5.2547619047619003</v>
      </c>
      <c r="AB45" s="2">
        <v>2.1057142857142801</v>
      </c>
      <c r="AC45" s="2">
        <v>1.5942857142857301</v>
      </c>
      <c r="AD45" s="2">
        <v>1.2390476190476301</v>
      </c>
      <c r="AE45" s="2">
        <v>2.02714285714287</v>
      </c>
      <c r="AF45" s="2">
        <v>1.4738095238095399</v>
      </c>
      <c r="AG45" s="2">
        <v>3.9438095238095201</v>
      </c>
      <c r="AH45" s="2">
        <v>3.2295238095238199</v>
      </c>
      <c r="AI45" s="2">
        <v>6.0490476190476103</v>
      </c>
      <c r="AJ45" s="2">
        <v>3.44333333333334</v>
      </c>
      <c r="AK45" s="2">
        <v>9.0247619047619203</v>
      </c>
      <c r="AL45" s="2">
        <v>2.57238095238095</v>
      </c>
      <c r="AM45" s="2">
        <v>2.9090476190476</v>
      </c>
      <c r="AN45" s="2">
        <v>6.2733333333333201</v>
      </c>
      <c r="AO45" s="2">
        <v>6.2133333333333196</v>
      </c>
      <c r="AP45" s="2">
        <v>5.0866666666666598</v>
      </c>
      <c r="AQ45" s="2">
        <v>2.4809523809524001</v>
      </c>
      <c r="AR45" s="2">
        <v>4.6166666666666698</v>
      </c>
      <c r="AS45" s="2">
        <v>3.8242857142857001</v>
      </c>
      <c r="AT45" s="2">
        <v>2.60380952380951</v>
      </c>
      <c r="AU45" s="2">
        <v>4.5657142857142796</v>
      </c>
      <c r="AV45" s="2">
        <v>5.3019047619047504</v>
      </c>
      <c r="AW45" s="2">
        <v>0.90190476190477298</v>
      </c>
      <c r="AX45" s="2">
        <v>0.87761904761903697</v>
      </c>
      <c r="AY45" s="2">
        <v>1.2347619047619101</v>
      </c>
      <c r="AZ45" s="2">
        <v>0.56809523809522899</v>
      </c>
      <c r="BA45" s="2">
        <v>0.115714285714288</v>
      </c>
      <c r="BB45" s="2">
        <v>1.5833333333333299</v>
      </c>
      <c r="BC45" s="2">
        <v>0.87809523809523504</v>
      </c>
      <c r="BD45" s="2">
        <v>3.1366666666666601</v>
      </c>
      <c r="BE45" s="2">
        <v>4.9047619047633599E-2</v>
      </c>
      <c r="BF45" s="2">
        <v>0.42238095238095502</v>
      </c>
      <c r="BG45" s="2">
        <v>0.50000000000001099</v>
      </c>
      <c r="BH45" s="2">
        <v>-0.73523809523808104</v>
      </c>
      <c r="BI45" s="2">
        <v>0.40190476190476798</v>
      </c>
      <c r="BJ45" s="2">
        <v>-0.449523809523794</v>
      </c>
      <c r="BK45" s="2">
        <v>-0.60047619047619505</v>
      </c>
      <c r="BL45" s="2">
        <v>0.47523809523810001</v>
      </c>
    </row>
    <row r="46" spans="1:64" x14ac:dyDescent="0.3">
      <c r="A46">
        <v>344</v>
      </c>
      <c r="B46" s="2">
        <v>0</v>
      </c>
      <c r="C46" s="2">
        <v>6.8095238095256402E-2</v>
      </c>
      <c r="D46" s="2">
        <v>1.12619047619047</v>
      </c>
      <c r="E46" s="2">
        <v>0.35285714285710201</v>
      </c>
      <c r="F46" s="2">
        <v>0.19142857142855901</v>
      </c>
      <c r="G46" s="2">
        <v>2.9990476190475999</v>
      </c>
      <c r="H46" s="2">
        <v>0.75380952380953004</v>
      </c>
      <c r="I46" s="2">
        <v>0.73285714285713399</v>
      </c>
      <c r="J46" s="2">
        <v>1.6085714285714401</v>
      </c>
      <c r="K46" s="2">
        <v>1.5090476190476001</v>
      </c>
      <c r="L46" s="2">
        <v>0.72476190476190505</v>
      </c>
      <c r="M46" s="2">
        <v>0.61809523809524003</v>
      </c>
      <c r="N46" s="2">
        <v>1.61047619047616</v>
      </c>
      <c r="O46" s="2">
        <v>0.61761904761904995</v>
      </c>
      <c r="P46" s="2">
        <v>2.0799999999999499</v>
      </c>
      <c r="Q46" s="2">
        <v>0.844285714285683</v>
      </c>
      <c r="R46" s="2">
        <v>1.1499999999999799</v>
      </c>
      <c r="S46" s="2">
        <v>0.13809523809523999</v>
      </c>
      <c r="T46" s="2">
        <v>0.84380952380952001</v>
      </c>
      <c r="U46" s="2">
        <v>4.8952380952380699</v>
      </c>
      <c r="V46" s="2">
        <v>4.7328571428571404</v>
      </c>
      <c r="W46" s="2">
        <v>3.4885714285714098</v>
      </c>
      <c r="X46" s="2">
        <v>7.0738095238094898</v>
      </c>
      <c r="Y46" s="2">
        <v>5.95571428571429</v>
      </c>
      <c r="Z46" s="2">
        <v>3.3952380952381001</v>
      </c>
      <c r="AA46" s="2">
        <v>6.0366666666666502</v>
      </c>
      <c r="AB46" s="2">
        <v>3.19857142857142</v>
      </c>
      <c r="AC46" s="2">
        <v>2.0161904761904599</v>
      </c>
      <c r="AD46" s="2">
        <v>2.2880952380952202</v>
      </c>
      <c r="AE46" s="2">
        <v>3.3028571428571301</v>
      </c>
      <c r="AF46" s="2">
        <v>1.73285714285713</v>
      </c>
      <c r="AG46" s="2">
        <v>4.6714285714285699</v>
      </c>
      <c r="AH46" s="2">
        <v>3.8714285714285599</v>
      </c>
      <c r="AI46" s="2">
        <v>6.2490476190475999</v>
      </c>
      <c r="AJ46" s="2">
        <v>3.9352380952380801</v>
      </c>
      <c r="AK46" s="2">
        <v>9.64190476190476</v>
      </c>
      <c r="AL46" s="2">
        <v>4.0704761904762101</v>
      </c>
      <c r="AM46" s="2">
        <v>2.2571428571427901</v>
      </c>
      <c r="AN46" s="2">
        <v>6.2166666666666801</v>
      </c>
      <c r="AO46" s="2">
        <v>6.8933333333332998</v>
      </c>
      <c r="AP46" s="2">
        <v>5.8390476190475997</v>
      </c>
      <c r="AQ46" s="2">
        <v>2.3857142857142399</v>
      </c>
      <c r="AR46" s="2">
        <v>4.8790476190476397</v>
      </c>
      <c r="AS46" s="2">
        <v>2.62809523809526</v>
      </c>
      <c r="AT46" s="2">
        <v>2.8733333333333499</v>
      </c>
      <c r="AU46" s="2">
        <v>4.2633333333333203</v>
      </c>
      <c r="AV46" s="2">
        <v>5.8895238095237898</v>
      </c>
      <c r="AW46" s="2">
        <v>1.53666666666666</v>
      </c>
      <c r="AX46" s="2">
        <v>1.58047619047614</v>
      </c>
      <c r="AY46" s="2">
        <v>1.5952380952381</v>
      </c>
      <c r="AZ46" s="2">
        <v>1</v>
      </c>
      <c r="BA46" s="2">
        <v>1.2404761904761601</v>
      </c>
      <c r="BB46" s="2">
        <v>1.29142857142858</v>
      </c>
      <c r="BC46" s="2">
        <v>0.76952380952381005</v>
      </c>
      <c r="BD46" s="2">
        <v>2.5052380952380999</v>
      </c>
      <c r="BE46" s="2">
        <v>-0.90285714285714003</v>
      </c>
      <c r="BF46" s="2">
        <v>3.8571428571424697E-2</v>
      </c>
      <c r="BG46" s="2">
        <v>-0.21380952380952001</v>
      </c>
      <c r="BH46" s="2">
        <v>-1.0095238095237999</v>
      </c>
      <c r="BI46" s="2">
        <v>-0.54380952380953096</v>
      </c>
      <c r="BJ46" s="2">
        <v>-0.28666666666666502</v>
      </c>
      <c r="BK46" s="2">
        <v>-1.1323809523809401</v>
      </c>
      <c r="BL46" s="2">
        <v>0.56904761904759305</v>
      </c>
    </row>
    <row r="47" spans="1:64" x14ac:dyDescent="0.3">
      <c r="A47">
        <v>345</v>
      </c>
      <c r="B47" s="2">
        <v>4.7619047619036702E-2</v>
      </c>
      <c r="C47" s="2">
        <v>0</v>
      </c>
      <c r="D47" s="2">
        <v>0.43238095238082802</v>
      </c>
      <c r="E47" s="2">
        <v>0</v>
      </c>
      <c r="F47" s="2">
        <v>0</v>
      </c>
      <c r="G47" s="2">
        <v>1.8323809523809</v>
      </c>
      <c r="H47" s="2">
        <v>1.30333333333322</v>
      </c>
      <c r="I47" s="2">
        <v>0</v>
      </c>
      <c r="J47" s="2">
        <v>0.63857142857137095</v>
      </c>
      <c r="K47" s="2">
        <v>0</v>
      </c>
      <c r="L47" s="2">
        <v>0.63809523809512902</v>
      </c>
      <c r="M47" s="2">
        <v>0.74238095238086899</v>
      </c>
      <c r="N47" s="2">
        <v>1.0623809523808401</v>
      </c>
      <c r="O47" s="2">
        <v>0.87714285714275497</v>
      </c>
      <c r="P47" s="2">
        <v>0.57095238095227996</v>
      </c>
      <c r="Q47" s="2">
        <v>0</v>
      </c>
      <c r="R47" s="2">
        <v>0.67476190476193998</v>
      </c>
      <c r="S47" s="2">
        <v>0</v>
      </c>
      <c r="T47" s="2">
        <v>0.15000000000004099</v>
      </c>
      <c r="U47" s="2">
        <v>4.05809523809521</v>
      </c>
      <c r="V47" s="2">
        <v>4.6514285714286299</v>
      </c>
      <c r="W47" s="2">
        <v>3.46190476190475</v>
      </c>
      <c r="X47" s="2">
        <v>6.5747619047619397</v>
      </c>
      <c r="Y47" s="2">
        <v>5.4276190476190598</v>
      </c>
      <c r="Z47" s="2">
        <v>3.0719047619047202</v>
      </c>
      <c r="AA47" s="2">
        <v>5.3571428571428799</v>
      </c>
      <c r="AB47" s="2">
        <v>2.72857142857141</v>
      </c>
      <c r="AC47" s="2">
        <v>1.6495238095237901</v>
      </c>
      <c r="AD47" s="2">
        <v>1.3833333333333599</v>
      </c>
      <c r="AE47" s="2">
        <v>2.9780952380952499</v>
      </c>
      <c r="AF47" s="2">
        <v>1.4242857142857099</v>
      </c>
      <c r="AG47" s="2">
        <v>4.0519047619047903</v>
      </c>
      <c r="AH47" s="2">
        <v>3.9861904761904898</v>
      </c>
      <c r="AI47" s="2">
        <v>6.0728571428571101</v>
      </c>
      <c r="AJ47" s="2">
        <v>3.2228571428571899</v>
      </c>
      <c r="AK47" s="2">
        <v>8.6638095238096202</v>
      </c>
      <c r="AL47" s="2">
        <v>3.75999999999999</v>
      </c>
      <c r="AM47" s="2">
        <v>3.7947619047619101</v>
      </c>
      <c r="AN47" s="2">
        <v>6.3142857142856199</v>
      </c>
      <c r="AO47" s="2">
        <v>6.0628571428571103</v>
      </c>
      <c r="AP47" s="2">
        <v>5.16619047619049</v>
      </c>
      <c r="AQ47" s="2">
        <v>2.1380952380952398</v>
      </c>
      <c r="AR47" s="2">
        <v>4.5700000000000403</v>
      </c>
      <c r="AS47" s="2">
        <v>3.3314285714285599</v>
      </c>
      <c r="AT47" s="2">
        <v>2.9523809523809499</v>
      </c>
      <c r="AU47" s="2">
        <v>3.5680952380953301</v>
      </c>
      <c r="AV47" s="2">
        <v>6.1766666666666303</v>
      </c>
      <c r="AW47" s="2">
        <v>1.5728571428571101</v>
      </c>
      <c r="AX47" s="2">
        <v>0.67761904761907699</v>
      </c>
      <c r="AY47" s="2">
        <v>0.96142857142858895</v>
      </c>
      <c r="AZ47" s="2">
        <v>0</v>
      </c>
      <c r="BA47" s="2">
        <v>0</v>
      </c>
      <c r="BB47" s="2">
        <v>1.21999999999997</v>
      </c>
      <c r="BC47" s="2">
        <v>-0.29238095238088202</v>
      </c>
      <c r="BD47" s="2">
        <v>2.5619047619048598</v>
      </c>
      <c r="BE47" s="2">
        <v>-0.47142857142854799</v>
      </c>
      <c r="BF47" s="2">
        <v>-0.60190476190468101</v>
      </c>
      <c r="BG47" s="2">
        <v>-0.76523809523804598</v>
      </c>
      <c r="BH47" s="2">
        <v>-1.59380952380948</v>
      </c>
      <c r="BI47" s="2">
        <v>-0.39047619047610599</v>
      </c>
      <c r="BJ47" s="2">
        <v>-0.31761904761902299</v>
      </c>
      <c r="BK47" s="2">
        <v>-0.239999999999987</v>
      </c>
      <c r="BL47" s="2">
        <v>0.47904761904759802</v>
      </c>
    </row>
    <row r="48" spans="1:64" x14ac:dyDescent="0.3">
      <c r="A48">
        <v>346</v>
      </c>
      <c r="B48" s="2">
        <v>0.11904761904775001</v>
      </c>
      <c r="C48" s="2">
        <v>0</v>
      </c>
      <c r="D48" s="2">
        <v>0.23095238095239601</v>
      </c>
      <c r="E48" s="2">
        <v>0</v>
      </c>
      <c r="F48" s="2">
        <v>1.18809523809535</v>
      </c>
      <c r="G48" s="2">
        <v>2.5647619047619199</v>
      </c>
      <c r="H48" s="2">
        <v>0.45238095238095899</v>
      </c>
      <c r="I48" s="2">
        <v>0.43952380952375297</v>
      </c>
      <c r="J48" s="2">
        <v>1.1542857142857701</v>
      </c>
      <c r="K48" s="2">
        <v>0.84952380952388296</v>
      </c>
      <c r="L48" s="2">
        <v>0.228095238095256</v>
      </c>
      <c r="M48" s="2">
        <v>0.85619047619055999</v>
      </c>
      <c r="N48" s="2">
        <v>0.51714285714295705</v>
      </c>
      <c r="O48" s="2">
        <v>0.80238095238100704</v>
      </c>
      <c r="P48" s="2">
        <v>0.293333333333404</v>
      </c>
      <c r="Q48" s="2">
        <v>0</v>
      </c>
      <c r="R48" s="2">
        <v>0.93952380952388304</v>
      </c>
      <c r="S48" s="2">
        <v>0</v>
      </c>
      <c r="T48" s="2">
        <v>0.35285714285717301</v>
      </c>
      <c r="U48" s="2">
        <v>5.5804761904762596</v>
      </c>
      <c r="V48" s="2">
        <v>5.3800000000000496</v>
      </c>
      <c r="W48" s="2">
        <v>4.2114285714286801</v>
      </c>
      <c r="X48" s="2">
        <v>8.1090476190477503</v>
      </c>
      <c r="Y48" s="2">
        <v>6.2619047619048596</v>
      </c>
      <c r="Z48" s="2">
        <v>3.1604761904762499</v>
      </c>
      <c r="AA48" s="2">
        <v>6.2685714285714997</v>
      </c>
      <c r="AB48" s="2">
        <v>4.16714285714301</v>
      </c>
      <c r="AC48" s="2">
        <v>2.1819047619047902</v>
      </c>
      <c r="AD48" s="2">
        <v>2.6314285714286898</v>
      </c>
      <c r="AE48" s="2">
        <v>3.4457142857143301</v>
      </c>
      <c r="AF48" s="2">
        <v>1.9895238095238501</v>
      </c>
      <c r="AG48" s="2">
        <v>4.7133333333333702</v>
      </c>
      <c r="AH48" s="2">
        <v>4.6404761904762797</v>
      </c>
      <c r="AI48" s="2">
        <v>6.5361904761905603</v>
      </c>
      <c r="AJ48" s="2">
        <v>4.1780952380952696</v>
      </c>
      <c r="AK48" s="2">
        <v>10.039523809523899</v>
      </c>
      <c r="AL48" s="2">
        <v>3.5185714285714198</v>
      </c>
      <c r="AM48" s="2">
        <v>3.7376190476189901</v>
      </c>
      <c r="AN48" s="2">
        <v>5.72999999999994</v>
      </c>
      <c r="AO48" s="2">
        <v>5.7980952380952102</v>
      </c>
      <c r="AP48" s="2">
        <v>5.6447619047619204</v>
      </c>
      <c r="AQ48" s="2">
        <v>2.4295238095237899</v>
      </c>
      <c r="AR48" s="2">
        <v>4.5380952380952202</v>
      </c>
      <c r="AS48" s="2">
        <v>3.0680952380952098</v>
      </c>
      <c r="AT48" s="2">
        <v>3.3690476190476502</v>
      </c>
      <c r="AU48" s="2">
        <v>4.5171428571429102</v>
      </c>
      <c r="AV48" s="2">
        <v>5.5923809523809398</v>
      </c>
      <c r="AW48" s="2">
        <v>1.6219047619047899</v>
      </c>
      <c r="AX48" s="2">
        <v>1.3585714285714501</v>
      </c>
      <c r="AY48" s="2">
        <v>1.8600000000000301</v>
      </c>
      <c r="AZ48" s="2">
        <v>0.945714285714362</v>
      </c>
      <c r="BA48" s="2">
        <v>0.88857142857155202</v>
      </c>
      <c r="BB48" s="2">
        <v>1.5704761904762099</v>
      </c>
      <c r="BC48" s="2">
        <v>-2.9047619047684801E-2</v>
      </c>
      <c r="BD48" s="2">
        <v>3.0157142857142301</v>
      </c>
      <c r="BE48" s="2">
        <v>-0.17428571428565401</v>
      </c>
      <c r="BF48" s="2">
        <v>0.81952380952386705</v>
      </c>
      <c r="BG48" s="2">
        <v>-0.646666666666743</v>
      </c>
      <c r="BH48" s="2">
        <v>-1.5876190476190599</v>
      </c>
      <c r="BI48" s="2">
        <v>0.49428571428578399</v>
      </c>
      <c r="BJ48" s="2">
        <v>-0.70714285714284297</v>
      </c>
      <c r="BK48" s="2">
        <v>-0.59619047619049503</v>
      </c>
      <c r="BL48" s="2">
        <v>4.0476190476214501E-2</v>
      </c>
    </row>
    <row r="49" spans="1:64" x14ac:dyDescent="0.3">
      <c r="A49">
        <v>347</v>
      </c>
      <c r="B49" s="2">
        <v>0</v>
      </c>
      <c r="C49" s="2">
        <v>0</v>
      </c>
      <c r="D49" s="2">
        <v>0.58619047619050102</v>
      </c>
      <c r="E49" s="2">
        <v>0</v>
      </c>
      <c r="F49" s="2">
        <v>0</v>
      </c>
      <c r="G49" s="2">
        <v>2.8390476190476299</v>
      </c>
      <c r="H49" s="2">
        <v>5.1428571428578401E-2</v>
      </c>
      <c r="I49" s="2">
        <v>0.37952380952382903</v>
      </c>
      <c r="J49" s="2">
        <v>0.69761904761901405</v>
      </c>
      <c r="K49" s="2">
        <v>0.40238095238092098</v>
      </c>
      <c r="L49" s="2">
        <v>0.75904761904766604</v>
      </c>
      <c r="M49" s="2">
        <v>0.114761904761963</v>
      </c>
      <c r="N49" s="2">
        <v>0.62714285714284301</v>
      </c>
      <c r="O49" s="2">
        <v>0.54142857142854595</v>
      </c>
      <c r="P49" s="2">
        <v>0.47809523809528298</v>
      </c>
      <c r="Q49" s="2">
        <v>6.7619047618990097E-2</v>
      </c>
      <c r="R49" s="2">
        <v>0.26190476190474099</v>
      </c>
      <c r="S49" s="2">
        <v>0</v>
      </c>
      <c r="T49" s="2">
        <v>0</v>
      </c>
      <c r="U49" s="2">
        <v>4.96761904761905</v>
      </c>
      <c r="V49" s="2">
        <v>5.2314285714286299</v>
      </c>
      <c r="W49" s="2">
        <v>3.7890476190476301</v>
      </c>
      <c r="X49" s="2">
        <v>7.9347619047619302</v>
      </c>
      <c r="Y49" s="2">
        <v>5.7214285714286</v>
      </c>
      <c r="Z49" s="2">
        <v>3.5352380952381099</v>
      </c>
      <c r="AA49" s="2">
        <v>5.55857142857149</v>
      </c>
      <c r="AB49" s="2">
        <v>3.1695238095238101</v>
      </c>
      <c r="AC49" s="2">
        <v>2.70333333333335</v>
      </c>
      <c r="AD49" s="2">
        <v>1.8847619047619599</v>
      </c>
      <c r="AE49" s="2">
        <v>3.3009523809524</v>
      </c>
      <c r="AF49" s="2">
        <v>2.19333333333334</v>
      </c>
      <c r="AG49" s="2">
        <v>4.8661904761905204</v>
      </c>
      <c r="AH49" s="2">
        <v>4.5466666666666997</v>
      </c>
      <c r="AI49" s="2">
        <v>6.3057142857143198</v>
      </c>
      <c r="AJ49" s="2">
        <v>3.9357142857143201</v>
      </c>
      <c r="AK49" s="2">
        <v>9.8557142857142903</v>
      </c>
      <c r="AL49" s="2">
        <v>4.0023809523809799</v>
      </c>
      <c r="AM49" s="2">
        <v>3.3142857142856701</v>
      </c>
      <c r="AN49" s="2">
        <v>6.3161904761904504</v>
      </c>
      <c r="AO49" s="2">
        <v>5.9419047619047802</v>
      </c>
      <c r="AP49" s="2">
        <v>5.7842857142856996</v>
      </c>
      <c r="AQ49" s="2">
        <v>1.31761904761899</v>
      </c>
      <c r="AR49" s="2">
        <v>4.8757142857142801</v>
      </c>
      <c r="AS49" s="2">
        <v>3.51238095238093</v>
      </c>
      <c r="AT49" s="2">
        <v>2.23714285714281</v>
      </c>
      <c r="AU49" s="2">
        <v>3.9409523809523601</v>
      </c>
      <c r="AV49" s="2">
        <v>5.2833333333332497</v>
      </c>
      <c r="AW49" s="2">
        <v>1.6233333333333799</v>
      </c>
      <c r="AX49" s="2">
        <v>0.98904761904765803</v>
      </c>
      <c r="AY49" s="2">
        <v>1.7023809523809901</v>
      </c>
      <c r="AZ49" s="2">
        <v>1.1047619047619299</v>
      </c>
      <c r="BA49" s="2">
        <v>0.95238095238095299</v>
      </c>
      <c r="BB49" s="2">
        <v>1.6300000000000201</v>
      </c>
      <c r="BC49" s="2">
        <v>0.92904761904761701</v>
      </c>
      <c r="BD49" s="2">
        <v>3.84809523809527</v>
      </c>
      <c r="BE49" s="2">
        <v>-0.35809523809524202</v>
      </c>
      <c r="BF49" s="2">
        <v>8.7619047619046805E-2</v>
      </c>
      <c r="BG49" s="2">
        <v>0.61333333333336804</v>
      </c>
      <c r="BH49" s="2">
        <v>-0.83190476190475804</v>
      </c>
      <c r="BI49" s="2">
        <v>-0.209999999999992</v>
      </c>
      <c r="BJ49" s="2">
        <v>-0.36619047619046002</v>
      </c>
      <c r="BK49" s="2">
        <v>-0.61809523809524203</v>
      </c>
      <c r="BL49" s="2">
        <v>1.12619047619047</v>
      </c>
    </row>
    <row r="50" spans="1:64" x14ac:dyDescent="0.3">
      <c r="A50">
        <v>348</v>
      </c>
      <c r="B50" s="2">
        <v>0.48666666666666702</v>
      </c>
      <c r="C50" s="2">
        <v>0</v>
      </c>
      <c r="D50" s="2">
        <v>0</v>
      </c>
      <c r="E50" s="2">
        <v>0</v>
      </c>
      <c r="F50" s="2">
        <v>0.06</v>
      </c>
      <c r="G50" s="2">
        <v>2.0033333333333299</v>
      </c>
      <c r="H50" s="2">
        <v>0.77</v>
      </c>
      <c r="I50" s="2">
        <v>0.58333333333333304</v>
      </c>
      <c r="J50" s="2">
        <v>1.47</v>
      </c>
      <c r="K50" s="2">
        <v>0.413333333333333</v>
      </c>
      <c r="L50" s="2">
        <v>0.74333333333333296</v>
      </c>
      <c r="M50" s="2">
        <v>0</v>
      </c>
      <c r="N50" s="2">
        <v>0.95</v>
      </c>
      <c r="O50" s="2">
        <v>1.2633333333333301</v>
      </c>
      <c r="P50" s="2">
        <v>0.17</v>
      </c>
      <c r="Q50" s="2">
        <v>1.06666666666667</v>
      </c>
      <c r="R50" s="2">
        <v>0.67</v>
      </c>
      <c r="S50" s="2">
        <v>0</v>
      </c>
      <c r="T50" s="2">
        <v>0.61</v>
      </c>
      <c r="U50" s="2">
        <v>4.51</v>
      </c>
      <c r="V50" s="2">
        <v>5.5966666666666702</v>
      </c>
      <c r="W50" s="2">
        <v>3.4833333333333298</v>
      </c>
      <c r="X50" s="2">
        <v>7.6933333333333298</v>
      </c>
      <c r="Y50" s="2">
        <v>5.0433333333333303</v>
      </c>
      <c r="Z50" s="2">
        <v>3.0633333333333299</v>
      </c>
      <c r="AA50" s="2">
        <v>5.58</v>
      </c>
      <c r="AB50" s="2">
        <v>2.96</v>
      </c>
      <c r="AC50" s="2">
        <v>2.56666666666667</v>
      </c>
      <c r="AD50" s="2">
        <v>1.65333333333333</v>
      </c>
      <c r="AE50" s="2">
        <v>2.99</v>
      </c>
      <c r="AF50" s="2">
        <v>1.7566666666666699</v>
      </c>
      <c r="AG50" s="2">
        <v>5.0433333333333303</v>
      </c>
      <c r="AH50" s="2">
        <v>4.2733333333333299</v>
      </c>
      <c r="AI50" s="2">
        <v>5.9433333333333298</v>
      </c>
      <c r="AJ50" s="2">
        <v>4.18333333333333</v>
      </c>
      <c r="AK50" s="2">
        <v>9.5399999999999991</v>
      </c>
      <c r="AL50" s="2">
        <v>3.8</v>
      </c>
      <c r="AM50" s="2">
        <v>4.3866666666666703</v>
      </c>
      <c r="AN50" s="2">
        <v>6.7333333333333298</v>
      </c>
      <c r="AO50" s="2">
        <v>6.76</v>
      </c>
      <c r="AP50" s="2">
        <v>6.5566666666666702</v>
      </c>
      <c r="AQ50" s="2">
        <v>3.1533333333333302</v>
      </c>
      <c r="AR50" s="2">
        <v>4.6900000000000004</v>
      </c>
      <c r="AS50" s="2">
        <v>3.93</v>
      </c>
      <c r="AT50" s="2">
        <v>4.7233333333333301</v>
      </c>
      <c r="AU50" s="2">
        <v>3.9266666666666699</v>
      </c>
      <c r="AV50" s="2">
        <v>6.2033333333333296</v>
      </c>
      <c r="AW50" s="2">
        <v>1.4</v>
      </c>
      <c r="AX50" s="2">
        <v>1.36666666666667</v>
      </c>
      <c r="AY50" s="2">
        <v>1.3966666666666701</v>
      </c>
      <c r="AZ50" s="2">
        <v>1.41333333333333</v>
      </c>
      <c r="BA50" s="2">
        <v>1.1399999999999999</v>
      </c>
      <c r="BB50" s="2">
        <v>1.31666666666667</v>
      </c>
      <c r="BC50" s="2">
        <v>0.4</v>
      </c>
      <c r="BD50" s="2">
        <v>2.2366666666666699</v>
      </c>
      <c r="BE50" s="2">
        <v>4.33333333333333E-2</v>
      </c>
      <c r="BF50" s="2">
        <v>0.79</v>
      </c>
      <c r="BG50" s="2">
        <v>0.33333333333333298</v>
      </c>
      <c r="BH50" s="2">
        <v>-1.18</v>
      </c>
      <c r="BI50" s="2">
        <v>0.223333333333333</v>
      </c>
      <c r="BJ50" s="2">
        <v>-0.44</v>
      </c>
      <c r="BK50" s="2">
        <v>-0.77</v>
      </c>
      <c r="BL50" s="2">
        <v>0.79666666666666697</v>
      </c>
    </row>
    <row r="51" spans="1:64" x14ac:dyDescent="0.3">
      <c r="A51">
        <v>349</v>
      </c>
      <c r="B51" s="2">
        <v>0.68285714285716503</v>
      </c>
      <c r="C51" s="2">
        <v>0</v>
      </c>
      <c r="D51" s="2">
        <v>0.54238095238095896</v>
      </c>
      <c r="E51" s="2">
        <v>0</v>
      </c>
      <c r="F51" s="2">
        <v>0</v>
      </c>
      <c r="G51" s="2">
        <v>3.13952380952382</v>
      </c>
      <c r="H51" s="2">
        <v>0.99047619047618196</v>
      </c>
      <c r="I51" s="2">
        <v>0.64142857142857002</v>
      </c>
      <c r="J51" s="2">
        <v>1.20714285714285</v>
      </c>
      <c r="K51" s="2">
        <v>1.31000000000002</v>
      </c>
      <c r="L51" s="2">
        <v>0.146666666666629</v>
      </c>
      <c r="M51" s="2">
        <v>1.21714285714282</v>
      </c>
      <c r="N51" s="2">
        <v>0.85095238095232295</v>
      </c>
      <c r="O51" s="2">
        <v>0.39095238095238</v>
      </c>
      <c r="P51" s="2">
        <v>2.2823809523809699</v>
      </c>
      <c r="Q51" s="2">
        <v>0</v>
      </c>
      <c r="R51" s="2">
        <v>1.6542857142857601</v>
      </c>
      <c r="S51" s="2">
        <v>8.2380952380974801E-2</v>
      </c>
      <c r="T51" s="2">
        <v>0.91190476190478498</v>
      </c>
      <c r="U51" s="2">
        <v>4.4171428571428599</v>
      </c>
      <c r="V51" s="2">
        <v>4.9223809523809603</v>
      </c>
      <c r="W51" s="2">
        <v>3.31952380952377</v>
      </c>
      <c r="X51" s="2">
        <v>6.89190476190476</v>
      </c>
      <c r="Y51" s="2">
        <v>4.9333333333333202</v>
      </c>
      <c r="Z51" s="2">
        <v>2.91476190476188</v>
      </c>
      <c r="AA51" s="2">
        <v>5.8233333333333501</v>
      </c>
      <c r="AB51" s="2">
        <v>2.88190476190477</v>
      </c>
      <c r="AC51" s="2">
        <v>1.23285714285713</v>
      </c>
      <c r="AD51" s="2">
        <v>1.7804761904761801</v>
      </c>
      <c r="AE51" s="2">
        <v>2.1247619047619</v>
      </c>
      <c r="AF51" s="2">
        <v>1.14047619047616</v>
      </c>
      <c r="AG51" s="2">
        <v>3.6357142857142399</v>
      </c>
      <c r="AH51" s="2">
        <v>4.0004761904762001</v>
      </c>
      <c r="AI51" s="2">
        <v>5.8614285714285703</v>
      </c>
      <c r="AJ51" s="2">
        <v>3.2833333333333199</v>
      </c>
      <c r="AK51" s="2">
        <v>10.0852380952381</v>
      </c>
      <c r="AL51" s="2">
        <v>3.3928571428571601</v>
      </c>
      <c r="AM51" s="2">
        <v>4.0652380952381497</v>
      </c>
      <c r="AN51" s="2">
        <v>5.9904761904762198</v>
      </c>
      <c r="AO51" s="2">
        <v>6.8014285714285903</v>
      </c>
      <c r="AP51" s="2">
        <v>4.9038095238095396</v>
      </c>
      <c r="AQ51" s="2">
        <v>2.4423809523809301</v>
      </c>
      <c r="AR51" s="2">
        <v>5.43904761904769</v>
      </c>
      <c r="AS51" s="2">
        <v>3.9809523809524001</v>
      </c>
      <c r="AT51" s="2">
        <v>3.40476190476193</v>
      </c>
      <c r="AU51" s="2">
        <v>2.89857142857137</v>
      </c>
      <c r="AV51" s="2">
        <v>5.71142857142857</v>
      </c>
      <c r="AW51" s="2">
        <v>1.41333333333335</v>
      </c>
      <c r="AX51" s="2">
        <v>0.50714285714283502</v>
      </c>
      <c r="AY51" s="2">
        <v>1.28714285714284</v>
      </c>
      <c r="AZ51" s="2">
        <v>0.37476190476189303</v>
      </c>
      <c r="BA51" s="2">
        <v>0</v>
      </c>
      <c r="BB51" s="2">
        <v>0.79380952380950498</v>
      </c>
      <c r="BC51" s="2">
        <v>1.0857142857142601</v>
      </c>
      <c r="BD51" s="2">
        <v>3.5947619047618802</v>
      </c>
      <c r="BE51" s="2">
        <v>0.17904761904762001</v>
      </c>
      <c r="BF51" s="2">
        <v>1.0295238095238</v>
      </c>
      <c r="BG51" s="2">
        <v>0.40142857142856198</v>
      </c>
      <c r="BH51" s="2">
        <v>-0.60190476190479303</v>
      </c>
      <c r="BI51" s="2">
        <v>0.32571428571426497</v>
      </c>
      <c r="BJ51" s="2">
        <v>-0.58619047619050402</v>
      </c>
      <c r="BK51" s="2">
        <v>-0.31809523809526402</v>
      </c>
      <c r="BL51" s="2">
        <v>0.61428571428569501</v>
      </c>
    </row>
    <row r="52" spans="1:64" x14ac:dyDescent="0.3">
      <c r="A52">
        <v>350</v>
      </c>
      <c r="B52" s="2">
        <v>0</v>
      </c>
      <c r="C52" s="2">
        <v>0</v>
      </c>
      <c r="D52" s="2">
        <v>0</v>
      </c>
      <c r="E52" s="2">
        <v>0</v>
      </c>
      <c r="F52" s="2">
        <v>0</v>
      </c>
      <c r="G52" s="2">
        <v>2.2038095238095599</v>
      </c>
      <c r="H52" s="2">
        <v>9.9047619047658103E-2</v>
      </c>
      <c r="I52" s="2">
        <v>0</v>
      </c>
      <c r="J52" s="2">
        <v>0.55952380952385095</v>
      </c>
      <c r="K52" s="2">
        <v>0</v>
      </c>
      <c r="L52" s="2">
        <v>1.2766666666666899</v>
      </c>
      <c r="M52" s="2">
        <v>0.183333333333357</v>
      </c>
      <c r="N52" s="2">
        <v>0.527142857142885</v>
      </c>
      <c r="O52" s="2">
        <v>0</v>
      </c>
      <c r="P52" s="2">
        <v>0</v>
      </c>
      <c r="Q52" s="2">
        <v>0</v>
      </c>
      <c r="R52" s="2">
        <v>2.5714285714287601E-2</v>
      </c>
      <c r="S52" s="2">
        <v>0.48619047619047501</v>
      </c>
      <c r="T52" s="2">
        <v>0</v>
      </c>
      <c r="U52" s="2">
        <v>4.7209523809523697</v>
      </c>
      <c r="V52" s="2">
        <v>5.4114285714285604</v>
      </c>
      <c r="W52" s="2">
        <v>2.7952380952381102</v>
      </c>
      <c r="X52" s="2">
        <v>7.0823809523809604</v>
      </c>
      <c r="Y52" s="2">
        <v>5.8085714285714198</v>
      </c>
      <c r="Z52" s="2">
        <v>2.8209523809523702</v>
      </c>
      <c r="AA52" s="2">
        <v>5.2661904761904799</v>
      </c>
      <c r="AB52" s="2">
        <v>2.8352380952380898</v>
      </c>
      <c r="AC52" s="2">
        <v>1.6185714285714301</v>
      </c>
      <c r="AD52" s="2">
        <v>0.85047619047619005</v>
      </c>
      <c r="AE52" s="2">
        <v>2.1471428571428599</v>
      </c>
      <c r="AF52" s="2">
        <v>1.1723809523809601</v>
      </c>
      <c r="AG52" s="2">
        <v>4.4266666666666596</v>
      </c>
      <c r="AH52" s="2">
        <v>4.0338095238095102</v>
      </c>
      <c r="AI52" s="2">
        <v>5.9961904761904803</v>
      </c>
      <c r="AJ52" s="2">
        <v>3.1009523809523998</v>
      </c>
      <c r="AK52" s="2">
        <v>9.2133333333333294</v>
      </c>
      <c r="AL52" s="2">
        <v>2.6728571428571501</v>
      </c>
      <c r="AM52" s="2">
        <v>3.5080952380952399</v>
      </c>
      <c r="AN52" s="2">
        <v>5.9471428571428504</v>
      </c>
      <c r="AO52" s="2">
        <v>6.0533333333333497</v>
      </c>
      <c r="AP52" s="2">
        <v>5.0104761904761803</v>
      </c>
      <c r="AQ52" s="2">
        <v>2.0652380952381</v>
      </c>
      <c r="AR52" s="2">
        <v>4.3261904761904804</v>
      </c>
      <c r="AS52" s="2">
        <v>2.9361904761904798</v>
      </c>
      <c r="AT52" s="2">
        <v>2.42047619047622</v>
      </c>
      <c r="AU52" s="2">
        <v>4.1380952380952198</v>
      </c>
      <c r="AV52" s="2">
        <v>5.5647619047619203</v>
      </c>
      <c r="AW52" s="2">
        <v>1.1514285714285699</v>
      </c>
      <c r="AX52" s="2">
        <v>0.64380952380952505</v>
      </c>
      <c r="AY52" s="2">
        <v>0.70904761904762004</v>
      </c>
      <c r="AZ52" s="2">
        <v>0.36523809523809497</v>
      </c>
      <c r="BA52" s="2">
        <v>0.32571428571429301</v>
      </c>
      <c r="BB52" s="2">
        <v>0.97857142857142698</v>
      </c>
      <c r="BC52" s="2">
        <v>0.93857142857141895</v>
      </c>
      <c r="BD52" s="2">
        <v>3.1385714285714199</v>
      </c>
      <c r="BE52" s="2">
        <v>-0.67761904761904501</v>
      </c>
      <c r="BF52" s="2">
        <v>0.74523809523809803</v>
      </c>
      <c r="BG52" s="2">
        <v>0.14190476190477599</v>
      </c>
      <c r="BH52" s="2">
        <v>-1.6685714285714299</v>
      </c>
      <c r="BI52" s="2">
        <v>-0.18571428571428</v>
      </c>
      <c r="BJ52" s="2">
        <v>-0.589523809523813</v>
      </c>
      <c r="BK52" s="2">
        <v>-1.12666666666666</v>
      </c>
      <c r="BL52" s="2">
        <v>0.92285714285714204</v>
      </c>
    </row>
    <row r="53" spans="1:64" x14ac:dyDescent="0.3">
      <c r="A53">
        <v>351</v>
      </c>
      <c r="B53" s="2">
        <v>0</v>
      </c>
      <c r="C53" s="2">
        <v>0</v>
      </c>
      <c r="D53" s="2">
        <v>0.43952380952382603</v>
      </c>
      <c r="E53" s="2">
        <v>0</v>
      </c>
      <c r="F53" s="2">
        <v>0.30952380952387498</v>
      </c>
      <c r="G53" s="2">
        <v>2.40952380952384</v>
      </c>
      <c r="H53" s="2">
        <v>0.20333333333335701</v>
      </c>
      <c r="I53" s="2">
        <v>6.1904761904759797E-2</v>
      </c>
      <c r="J53" s="2">
        <v>0.47857142857145701</v>
      </c>
      <c r="K53" s="2">
        <v>0.537142857142898</v>
      </c>
      <c r="L53" s="2">
        <v>0.94095238095241296</v>
      </c>
      <c r="M53" s="2">
        <v>0.467619047619034</v>
      </c>
      <c r="N53" s="2">
        <v>1.23857142857145</v>
      </c>
      <c r="O53" s="2">
        <v>0.73238095238093903</v>
      </c>
      <c r="P53" s="2">
        <v>1.1842857142857499</v>
      </c>
      <c r="Q53" s="2">
        <v>0.27142857142855897</v>
      </c>
      <c r="R53" s="2">
        <v>0.55428571428571505</v>
      </c>
      <c r="S53" s="2">
        <v>0</v>
      </c>
      <c r="T53" s="2">
        <v>0.45523809523806302</v>
      </c>
      <c r="U53" s="2">
        <v>4.6795238095238298</v>
      </c>
      <c r="V53" s="2">
        <v>5.2223809523809503</v>
      </c>
      <c r="W53" s="2">
        <v>3.3185714285714401</v>
      </c>
      <c r="X53" s="2">
        <v>6.7719047619047803</v>
      </c>
      <c r="Y53" s="2">
        <v>5.2095238095238097</v>
      </c>
      <c r="Z53" s="2">
        <v>2.9966666666666901</v>
      </c>
      <c r="AA53" s="2">
        <v>5.98476190476193</v>
      </c>
      <c r="AB53" s="2">
        <v>3.01571428571429</v>
      </c>
      <c r="AC53" s="2">
        <v>2.3123809523809502</v>
      </c>
      <c r="AD53" s="2">
        <v>1.6914285714285899</v>
      </c>
      <c r="AE53" s="2">
        <v>2.7895238095238</v>
      </c>
      <c r="AF53" s="2">
        <v>1.74714285714284</v>
      </c>
      <c r="AG53" s="2">
        <v>4.4866666666666797</v>
      </c>
      <c r="AH53" s="2">
        <v>3.7219047619047698</v>
      </c>
      <c r="AI53" s="2">
        <v>5.7971428571428696</v>
      </c>
      <c r="AJ53" s="2">
        <v>3.7057142857142802</v>
      </c>
      <c r="AK53" s="2">
        <v>9.3338095238095597</v>
      </c>
      <c r="AL53" s="2">
        <v>3.2771428571428798</v>
      </c>
      <c r="AM53" s="2">
        <v>3.9104761904761398</v>
      </c>
      <c r="AN53" s="2">
        <v>6.5476190476190297</v>
      </c>
      <c r="AO53" s="2">
        <v>6.2904761904761504</v>
      </c>
      <c r="AP53" s="2">
        <v>5.2871428571428396</v>
      </c>
      <c r="AQ53" s="2">
        <v>2.6419047619047298</v>
      </c>
      <c r="AR53" s="2">
        <v>4.8647619047619104</v>
      </c>
      <c r="AS53" s="2">
        <v>3.4728571428571402</v>
      </c>
      <c r="AT53" s="2">
        <v>2.9171428571428799</v>
      </c>
      <c r="AU53" s="2">
        <v>3.8723809523809298</v>
      </c>
      <c r="AV53" s="2">
        <v>6.3990476190475896</v>
      </c>
      <c r="AW53" s="2">
        <v>1.13190476190477</v>
      </c>
      <c r="AX53" s="2">
        <v>0.93809523809526696</v>
      </c>
      <c r="AY53" s="2">
        <v>1.0733333333333599</v>
      </c>
      <c r="AZ53" s="2">
        <v>0.69238095238097697</v>
      </c>
      <c r="BA53" s="2">
        <v>0.53571428571430102</v>
      </c>
      <c r="BB53" s="2">
        <v>0.93285714285715604</v>
      </c>
      <c r="BC53" s="2">
        <v>0.63809523809523505</v>
      </c>
      <c r="BD53" s="2">
        <v>3.20571428571429</v>
      </c>
      <c r="BE53" s="2">
        <v>4.2380952380960603E-2</v>
      </c>
      <c r="BF53" s="2">
        <v>0.30333333333332402</v>
      </c>
      <c r="BG53" s="2">
        <v>0.33380952380955797</v>
      </c>
      <c r="BH53" s="2">
        <v>-1.0319047619047499</v>
      </c>
      <c r="BI53" s="2">
        <v>0.62809523809522905</v>
      </c>
      <c r="BJ53" s="2">
        <v>-5.3809523809535902E-2</v>
      </c>
      <c r="BK53" s="2">
        <v>-0.37857142857145198</v>
      </c>
      <c r="BL53" s="2">
        <v>0.736666666666697</v>
      </c>
    </row>
    <row r="54" spans="1:64" x14ac:dyDescent="0.3">
      <c r="A54">
        <v>352</v>
      </c>
      <c r="B54" s="2">
        <v>0.14761904761901001</v>
      </c>
      <c r="C54" s="2">
        <v>0</v>
      </c>
      <c r="D54" s="2">
        <v>1.0376190476189999</v>
      </c>
      <c r="E54" s="2">
        <v>0</v>
      </c>
      <c r="F54" s="2">
        <v>0.76714285714282204</v>
      </c>
      <c r="G54" s="2">
        <v>4.0423809523808698</v>
      </c>
      <c r="H54" s="2">
        <v>0.28904761904758502</v>
      </c>
      <c r="I54" s="2">
        <v>1.30619047619037</v>
      </c>
      <c r="J54" s="2">
        <v>2.0085714285712499</v>
      </c>
      <c r="K54" s="2">
        <v>3.0238095238093798</v>
      </c>
      <c r="L54" s="2">
        <v>1.58476190476187</v>
      </c>
      <c r="M54" s="2">
        <v>0.94666666666660804</v>
      </c>
      <c r="N54" s="2">
        <v>1.59190476190472</v>
      </c>
      <c r="O54" s="2">
        <v>1.2257142857141901</v>
      </c>
      <c r="P54" s="2">
        <v>9.8571428571370606E-2</v>
      </c>
      <c r="Q54" s="2">
        <v>0</v>
      </c>
      <c r="R54" s="2">
        <v>1.1085714285713599</v>
      </c>
      <c r="S54" s="2">
        <v>0</v>
      </c>
      <c r="T54" s="2">
        <v>0.51333333333318898</v>
      </c>
      <c r="U54" s="2">
        <v>4.3161904761905001</v>
      </c>
      <c r="V54" s="2">
        <v>4.8471428571428996</v>
      </c>
      <c r="W54" s="2">
        <v>2.7185714285714799</v>
      </c>
      <c r="X54" s="2">
        <v>7.0295238095238801</v>
      </c>
      <c r="Y54" s="2">
        <v>5.6804761904762398</v>
      </c>
      <c r="Z54" s="2">
        <v>3.1804761904761998</v>
      </c>
      <c r="AA54" s="2">
        <v>5.6504761904762004</v>
      </c>
      <c r="AB54" s="2">
        <v>2.49142857142858</v>
      </c>
      <c r="AC54" s="2">
        <v>0.85619047619052902</v>
      </c>
      <c r="AD54" s="2">
        <v>1.53142857142866</v>
      </c>
      <c r="AE54" s="2">
        <v>3.1642857142857301</v>
      </c>
      <c r="AF54" s="2">
        <v>1.8904761904762299</v>
      </c>
      <c r="AG54" s="2">
        <v>4.3771428571428999</v>
      </c>
      <c r="AH54" s="2">
        <v>3.88238095238099</v>
      </c>
      <c r="AI54" s="2">
        <v>5.6547619047619904</v>
      </c>
      <c r="AJ54" s="2">
        <v>3.84380952380958</v>
      </c>
      <c r="AK54" s="2">
        <v>9.6800000000000708</v>
      </c>
      <c r="AL54" s="2">
        <v>3.4695238095238401</v>
      </c>
      <c r="AM54" s="2">
        <v>4.2042857142856898</v>
      </c>
      <c r="AN54" s="2">
        <v>6.3657142857142297</v>
      </c>
      <c r="AO54" s="2">
        <v>8.0623809523807495</v>
      </c>
      <c r="AP54" s="2">
        <v>6.3128571428570304</v>
      </c>
      <c r="AQ54" s="2">
        <v>3.9847619047617502</v>
      </c>
      <c r="AR54" s="2">
        <v>4.6166666666666201</v>
      </c>
      <c r="AS54" s="2">
        <v>4.9642857142855998</v>
      </c>
      <c r="AT54" s="2">
        <v>3.4857142857142498</v>
      </c>
      <c r="AU54" s="2">
        <v>4.3952380952379801</v>
      </c>
      <c r="AV54" s="2">
        <v>5.2442857142856401</v>
      </c>
      <c r="AW54" s="2">
        <v>0.487619047619131</v>
      </c>
      <c r="AX54" s="2">
        <v>0.30333333333340601</v>
      </c>
      <c r="AY54" s="2">
        <v>0.90666666666668905</v>
      </c>
      <c r="AZ54" s="2">
        <v>0.65333333333337795</v>
      </c>
      <c r="BA54" s="2">
        <v>0</v>
      </c>
      <c r="BB54" s="2">
        <v>0.73238095238105805</v>
      </c>
      <c r="BC54" s="2">
        <v>1.10761904761902</v>
      </c>
      <c r="BD54" s="2">
        <v>2.8728571428572001</v>
      </c>
      <c r="BE54" s="2">
        <v>-4.4285714285698802E-2</v>
      </c>
      <c r="BF54" s="2">
        <v>0.70809523809522401</v>
      </c>
      <c r="BG54" s="2">
        <v>0.21333333333336499</v>
      </c>
      <c r="BH54" s="2">
        <v>-1.04809523809522</v>
      </c>
      <c r="BI54" s="2">
        <v>0.31761904761909099</v>
      </c>
      <c r="BJ54" s="2">
        <v>-0.44238095238092301</v>
      </c>
      <c r="BK54" s="2">
        <v>-0.120000000000068</v>
      </c>
      <c r="BL54" s="2">
        <v>0.91571428571430102</v>
      </c>
    </row>
    <row r="55" spans="1:64" x14ac:dyDescent="0.3">
      <c r="A55">
        <v>353</v>
      </c>
      <c r="B55" s="2">
        <v>0</v>
      </c>
      <c r="C55" s="2">
        <v>0</v>
      </c>
      <c r="D55" s="2">
        <v>0</v>
      </c>
      <c r="E55" s="2">
        <v>0</v>
      </c>
      <c r="F55" s="2">
        <v>0</v>
      </c>
      <c r="G55" s="2">
        <v>2.6071428571428799</v>
      </c>
      <c r="H55" s="2">
        <v>0</v>
      </c>
      <c r="I55" s="2">
        <v>0</v>
      </c>
      <c r="J55" s="2">
        <v>0</v>
      </c>
      <c r="K55" s="2">
        <v>0</v>
      </c>
      <c r="L55" s="2">
        <v>0.39428571428565401</v>
      </c>
      <c r="M55" s="2">
        <v>0</v>
      </c>
      <c r="N55" s="2">
        <v>0</v>
      </c>
      <c r="O55" s="2">
        <v>0</v>
      </c>
      <c r="P55" s="2">
        <v>0</v>
      </c>
      <c r="Q55" s="2">
        <v>0</v>
      </c>
      <c r="R55" s="2">
        <v>0</v>
      </c>
      <c r="S55" s="2">
        <v>0</v>
      </c>
      <c r="T55" s="2">
        <v>0</v>
      </c>
      <c r="U55" s="2">
        <v>5.5233333333333903</v>
      </c>
      <c r="V55" s="2">
        <v>5.7752380952380804</v>
      </c>
      <c r="W55" s="2">
        <v>4.5595238095238999</v>
      </c>
      <c r="X55" s="2">
        <v>8.2371428571429401</v>
      </c>
      <c r="Y55" s="2">
        <v>6.2390476190477004</v>
      </c>
      <c r="Z55" s="2">
        <v>4.2509523809524801</v>
      </c>
      <c r="AA55" s="2">
        <v>6.8609523809524298</v>
      </c>
      <c r="AB55" s="2">
        <v>4.0471428571429398</v>
      </c>
      <c r="AC55" s="2">
        <v>3.28714285714292</v>
      </c>
      <c r="AD55" s="2">
        <v>3.0576190476190699</v>
      </c>
      <c r="AE55" s="2">
        <v>4.2495238095239198</v>
      </c>
      <c r="AF55" s="2">
        <v>2.6871428571429101</v>
      </c>
      <c r="AG55" s="2">
        <v>4.7180952380951702</v>
      </c>
      <c r="AH55" s="2">
        <v>4.2214285714285502</v>
      </c>
      <c r="AI55" s="2">
        <v>6.9614285714285904</v>
      </c>
      <c r="AJ55" s="2">
        <v>4.7661904761905296</v>
      </c>
      <c r="AK55" s="2">
        <v>9.7776190476190603</v>
      </c>
      <c r="AL55" s="2">
        <v>4.0042857142857402</v>
      </c>
      <c r="AM55" s="2">
        <v>1.69428571428561</v>
      </c>
      <c r="AN55" s="2">
        <v>5.8190476190476197</v>
      </c>
      <c r="AO55" s="2">
        <v>5.7452380952380304</v>
      </c>
      <c r="AP55" s="2">
        <v>5.2761904761905303</v>
      </c>
      <c r="AQ55" s="2">
        <v>1.5142857142856201</v>
      </c>
      <c r="AR55" s="2">
        <v>3.8361904761904602</v>
      </c>
      <c r="AS55" s="2">
        <v>2.95095238095228</v>
      </c>
      <c r="AT55" s="2">
        <v>2.2090476190476398</v>
      </c>
      <c r="AU55" s="2">
        <v>3.2947619047618399</v>
      </c>
      <c r="AV55" s="2">
        <v>5.0038095238095002</v>
      </c>
      <c r="AW55" s="2">
        <v>2.5238095238095402</v>
      </c>
      <c r="AX55" s="2">
        <v>2.30142857142866</v>
      </c>
      <c r="AY55" s="2">
        <v>2.23333333333342</v>
      </c>
      <c r="AZ55" s="2">
        <v>1.9033333333334199</v>
      </c>
      <c r="BA55" s="2">
        <v>1.9828571428572199</v>
      </c>
      <c r="BB55" s="2">
        <v>2.3190476190477201</v>
      </c>
      <c r="BC55" s="2">
        <v>1.7690476190476501</v>
      </c>
      <c r="BD55" s="2">
        <v>3.9909523809524501</v>
      </c>
      <c r="BE55" s="2">
        <v>0.68761904761913895</v>
      </c>
      <c r="BF55" s="2">
        <v>1.4709523809523799</v>
      </c>
      <c r="BG55" s="2">
        <v>1.0990476190476799</v>
      </c>
      <c r="BH55" s="2">
        <v>0.14047619047627899</v>
      </c>
      <c r="BI55" s="2">
        <v>1.2042857142857699</v>
      </c>
      <c r="BJ55" s="2">
        <v>0.10666666666671</v>
      </c>
      <c r="BK55" s="2">
        <v>0.100952380952413</v>
      </c>
      <c r="BL55" s="2">
        <v>1.2090476190477</v>
      </c>
    </row>
    <row r="56" spans="1:64" x14ac:dyDescent="0.3">
      <c r="A56">
        <v>354</v>
      </c>
      <c r="B56" s="2">
        <v>0.51047619047617099</v>
      </c>
      <c r="C56" s="2">
        <v>0</v>
      </c>
      <c r="D56" s="2">
        <v>0.63380952380948297</v>
      </c>
      <c r="E56" s="2">
        <v>0.24476190476189</v>
      </c>
      <c r="F56" s="2">
        <v>0.348571428571405</v>
      </c>
      <c r="G56" s="2">
        <v>2.5176190476190299</v>
      </c>
      <c r="H56" s="2">
        <v>0.114285714285638</v>
      </c>
      <c r="I56" s="2">
        <v>0.98523809523806904</v>
      </c>
      <c r="J56" s="2">
        <v>1.7704761904761901</v>
      </c>
      <c r="K56" s="2">
        <v>0.49333333333323898</v>
      </c>
      <c r="L56" s="2">
        <v>1.44333333333333</v>
      </c>
      <c r="M56" s="2">
        <v>0.64999999999994296</v>
      </c>
      <c r="N56" s="2">
        <v>0.77380952380948298</v>
      </c>
      <c r="O56" s="2">
        <v>0.90047619047613903</v>
      </c>
      <c r="P56" s="2">
        <v>0.228571428571373</v>
      </c>
      <c r="Q56" s="2">
        <v>0</v>
      </c>
      <c r="R56" s="2">
        <v>0</v>
      </c>
      <c r="S56" s="2">
        <v>0</v>
      </c>
      <c r="T56" s="2">
        <v>0</v>
      </c>
      <c r="U56" s="2">
        <v>4.43190476190476</v>
      </c>
      <c r="V56" s="2">
        <v>5.3695238095238098</v>
      </c>
      <c r="W56" s="2">
        <v>3.4947619047619201</v>
      </c>
      <c r="X56" s="2">
        <v>6.4476190476190203</v>
      </c>
      <c r="Y56" s="2">
        <v>5.1942857142857299</v>
      </c>
      <c r="Z56" s="2">
        <v>3.1414285714285701</v>
      </c>
      <c r="AA56" s="2">
        <v>5.3861904761904604</v>
      </c>
      <c r="AB56" s="2">
        <v>2.6328571428571399</v>
      </c>
      <c r="AC56" s="2">
        <v>1.72000000000001</v>
      </c>
      <c r="AD56" s="2">
        <v>1.47285714285716</v>
      </c>
      <c r="AE56" s="2">
        <v>2.2561904761904499</v>
      </c>
      <c r="AF56" s="2">
        <v>1.15619047619049</v>
      </c>
      <c r="AG56" s="2">
        <v>4.2871428571428396</v>
      </c>
      <c r="AH56" s="2">
        <v>3.97904761904763</v>
      </c>
      <c r="AI56" s="2">
        <v>5.8147619047619203</v>
      </c>
      <c r="AJ56" s="2">
        <v>3.0995238095238098</v>
      </c>
      <c r="AK56" s="2">
        <v>9.1623809523809499</v>
      </c>
      <c r="AL56" s="2">
        <v>2.5599999999999898</v>
      </c>
      <c r="AM56" s="2">
        <v>2.6628571428571499</v>
      </c>
      <c r="AN56" s="2">
        <v>5.0157142857142398</v>
      </c>
      <c r="AO56" s="2">
        <v>5.4823809523809697</v>
      </c>
      <c r="AP56" s="2">
        <v>5.1923809523810096</v>
      </c>
      <c r="AQ56" s="2">
        <v>1.9480952380952199</v>
      </c>
      <c r="AR56" s="2">
        <v>4.5799999999999796</v>
      </c>
      <c r="AS56" s="2">
        <v>2.0957142857142701</v>
      </c>
      <c r="AT56" s="2">
        <v>2.8704761904762202</v>
      </c>
      <c r="AU56" s="2">
        <v>3.3004761904761502</v>
      </c>
      <c r="AV56" s="2">
        <v>5.4057142857143203</v>
      </c>
      <c r="AW56" s="2">
        <v>1.2261904761905</v>
      </c>
      <c r="AX56" s="2">
        <v>0.57952380952381299</v>
      </c>
      <c r="AY56" s="2">
        <v>0.36095238095235899</v>
      </c>
      <c r="AZ56" s="2">
        <v>0.15333333333332799</v>
      </c>
      <c r="BA56" s="2">
        <v>0</v>
      </c>
      <c r="BB56" s="2">
        <v>1.0119047619047501</v>
      </c>
      <c r="BC56" s="2">
        <v>0.43952380952377201</v>
      </c>
      <c r="BD56" s="2">
        <v>2.74285714285709</v>
      </c>
      <c r="BE56" s="2">
        <v>-0.47571428571434599</v>
      </c>
      <c r="BF56" s="2">
        <v>0.196190476190436</v>
      </c>
      <c r="BG56" s="2">
        <v>4.7619047618738296E-3</v>
      </c>
      <c r="BH56" s="2">
        <v>-1.2633333333333501</v>
      </c>
      <c r="BI56" s="2">
        <v>0.39523809523804498</v>
      </c>
      <c r="BJ56" s="2">
        <v>-0.81238095238099395</v>
      </c>
      <c r="BK56" s="2">
        <v>-0.80809523809526695</v>
      </c>
      <c r="BL56" s="2">
        <v>0.57476190476190603</v>
      </c>
    </row>
    <row r="57" spans="1:64" x14ac:dyDescent="0.3">
      <c r="A57">
        <v>355</v>
      </c>
      <c r="B57" s="2">
        <v>0</v>
      </c>
      <c r="C57" s="2">
        <v>1.5454545454554099E-2</v>
      </c>
      <c r="D57" s="2">
        <v>0.36545454545452599</v>
      </c>
      <c r="E57" s="2">
        <v>0</v>
      </c>
      <c r="F57" s="2">
        <v>0.134545454545446</v>
      </c>
      <c r="G57" s="2">
        <v>2.6390909090909198</v>
      </c>
      <c r="H57" s="2">
        <v>8.3636363636363398E-2</v>
      </c>
      <c r="I57" s="2">
        <v>0.405454545454557</v>
      </c>
      <c r="J57" s="2">
        <v>0.23090909090907699</v>
      </c>
      <c r="K57" s="2">
        <v>0.39363636363634502</v>
      </c>
      <c r="L57" s="2">
        <v>0.48909090909090702</v>
      </c>
      <c r="M57" s="2">
        <v>0.60636363636364998</v>
      </c>
      <c r="N57" s="2">
        <v>1.14636363636362</v>
      </c>
      <c r="O57" s="2">
        <v>0.43181818181818599</v>
      </c>
      <c r="P57" s="2">
        <v>0.61454545454547704</v>
      </c>
      <c r="Q57" s="2">
        <v>0</v>
      </c>
      <c r="R57" s="2">
        <v>0.37999999999999001</v>
      </c>
      <c r="S57" s="2">
        <v>0.14909090909091</v>
      </c>
      <c r="T57" s="2">
        <v>0</v>
      </c>
      <c r="U57" s="2">
        <v>5.2272727272727399</v>
      </c>
      <c r="V57" s="2">
        <v>5.4127272727272802</v>
      </c>
      <c r="W57" s="2">
        <v>3.7145454545454699</v>
      </c>
      <c r="X57" s="2">
        <v>7.3727272727272899</v>
      </c>
      <c r="Y57" s="2">
        <v>6.0881818181818197</v>
      </c>
      <c r="Z57" s="2">
        <v>3.0181818181818199</v>
      </c>
      <c r="AA57" s="2">
        <v>5.7845454545454498</v>
      </c>
      <c r="AB57" s="2">
        <v>2.6409090909090902</v>
      </c>
      <c r="AC57" s="2">
        <v>1.45999999999999</v>
      </c>
      <c r="AD57" s="2">
        <v>1.6845454545454599</v>
      </c>
      <c r="AE57" s="2">
        <v>2.1254545454545499</v>
      </c>
      <c r="AF57" s="2">
        <v>1.9845454545454499</v>
      </c>
      <c r="AG57" s="2">
        <v>4.7054545454545398</v>
      </c>
      <c r="AH57" s="2">
        <v>3.9009090909090798</v>
      </c>
      <c r="AI57" s="2">
        <v>6.1290909090909098</v>
      </c>
      <c r="AJ57" s="2">
        <v>4.22</v>
      </c>
      <c r="AK57" s="2">
        <v>9.9418181818181708</v>
      </c>
      <c r="AL57" s="2">
        <v>3.7690909090909002</v>
      </c>
      <c r="AM57" s="2">
        <v>3.4599999999999902</v>
      </c>
      <c r="AN57" s="2">
        <v>6.0872727272727003</v>
      </c>
      <c r="AO57" s="2">
        <v>6.1890909090908997</v>
      </c>
      <c r="AP57" s="2">
        <v>4.3699999999999903</v>
      </c>
      <c r="AQ57" s="2">
        <v>1.7118181818181599</v>
      </c>
      <c r="AR57" s="2">
        <v>3.90090909090909</v>
      </c>
      <c r="AS57" s="2">
        <v>2.7636363636363299</v>
      </c>
      <c r="AT57" s="2">
        <v>3.01181818181818</v>
      </c>
      <c r="AU57" s="2">
        <v>3.6009090909091199</v>
      </c>
      <c r="AV57" s="2">
        <v>5.5545454545454396</v>
      </c>
      <c r="AW57" s="2">
        <v>1.27</v>
      </c>
      <c r="AX57" s="2">
        <v>1.1499999999999999</v>
      </c>
      <c r="AY57" s="2">
        <v>1.4981818181818101</v>
      </c>
      <c r="AZ57" s="2">
        <v>0.86090909090911105</v>
      </c>
      <c r="BA57" s="2">
        <v>0.45000000000000301</v>
      </c>
      <c r="BB57" s="2">
        <v>0.83363636363635796</v>
      </c>
      <c r="BC57" s="2">
        <v>0.339090909090907</v>
      </c>
      <c r="BD57" s="2">
        <v>2.7981818181818201</v>
      </c>
      <c r="BE57" s="2">
        <v>-0.30909090909091003</v>
      </c>
      <c r="BF57" s="2">
        <v>0.277272727272727</v>
      </c>
      <c r="BG57" s="2">
        <v>0.35000000000000298</v>
      </c>
      <c r="BH57" s="2">
        <v>-1.43272727272728</v>
      </c>
      <c r="BI57" s="2">
        <v>-0.177272727272722</v>
      </c>
      <c r="BJ57" s="2">
        <v>-0.66818181818182498</v>
      </c>
      <c r="BK57" s="2">
        <v>-0.75181818181816995</v>
      </c>
      <c r="BL57" s="2">
        <v>1.4400000000000199</v>
      </c>
    </row>
    <row r="58" spans="1:64" x14ac:dyDescent="0.3">
      <c r="A58">
        <v>356</v>
      </c>
      <c r="B58" s="2">
        <v>0.38904761904763602</v>
      </c>
      <c r="C58" s="2">
        <v>0</v>
      </c>
      <c r="D58" s="2">
        <v>0.38285714285720601</v>
      </c>
      <c r="E58" s="2">
        <v>0.42333333333332301</v>
      </c>
      <c r="F58" s="2">
        <v>0</v>
      </c>
      <c r="G58" s="2">
        <v>3.7704761904763</v>
      </c>
      <c r="H58" s="2">
        <v>0.90238095238107197</v>
      </c>
      <c r="I58" s="2">
        <v>0.716190476190528</v>
      </c>
      <c r="J58" s="2">
        <v>0.58190476190476004</v>
      </c>
      <c r="K58" s="2">
        <v>1.4304761904762999</v>
      </c>
      <c r="L58" s="2">
        <v>1.24476190476193</v>
      </c>
      <c r="M58" s="2">
        <v>1.2890476190476801</v>
      </c>
      <c r="N58" s="2">
        <v>0.84619047619044696</v>
      </c>
      <c r="O58" s="2">
        <v>0.96619047619049503</v>
      </c>
      <c r="P58" s="2">
        <v>1.0076190476190601</v>
      </c>
      <c r="Q58" s="2">
        <v>0</v>
      </c>
      <c r="R58" s="2">
        <v>0</v>
      </c>
      <c r="S58" s="2">
        <v>0</v>
      </c>
      <c r="T58" s="2">
        <v>0.87476190476206295</v>
      </c>
      <c r="U58" s="2">
        <v>4.2809523809523498</v>
      </c>
      <c r="V58" s="2">
        <v>5.2404761904761497</v>
      </c>
      <c r="W58" s="2">
        <v>3.3180952380951898</v>
      </c>
      <c r="X58" s="2">
        <v>6.9933333333332701</v>
      </c>
      <c r="Y58" s="2">
        <v>5.6309523809523103</v>
      </c>
      <c r="Z58" s="2">
        <v>3.1585714285714399</v>
      </c>
      <c r="AA58" s="2">
        <v>5.2766666666665998</v>
      </c>
      <c r="AB58" s="2">
        <v>2.5676190476190399</v>
      </c>
      <c r="AC58" s="2">
        <v>1.4314285714285599</v>
      </c>
      <c r="AD58" s="2">
        <v>1.7761904761904299</v>
      </c>
      <c r="AE58" s="2">
        <v>2.4571428571428302</v>
      </c>
      <c r="AF58" s="2">
        <v>1.80095238095238</v>
      </c>
      <c r="AG58" s="2">
        <v>4.43333333333329</v>
      </c>
      <c r="AH58" s="2">
        <v>4.0747619047618704</v>
      </c>
      <c r="AI58" s="2">
        <v>6.1509523809523596</v>
      </c>
      <c r="AJ58" s="2">
        <v>3.7133333333332899</v>
      </c>
      <c r="AK58" s="2">
        <v>10.28</v>
      </c>
      <c r="AL58" s="2">
        <v>3.28809523809519</v>
      </c>
      <c r="AM58" s="2">
        <v>4.0209523809525303</v>
      </c>
      <c r="AN58" s="2">
        <v>5.9109523809524296</v>
      </c>
      <c r="AO58" s="2">
        <v>6.7352380952380804</v>
      </c>
      <c r="AP58" s="2">
        <v>4.81714285714291</v>
      </c>
      <c r="AQ58" s="2">
        <v>2.3314285714285798</v>
      </c>
      <c r="AR58" s="2">
        <v>3.9714285714285298</v>
      </c>
      <c r="AS58" s="2">
        <v>2.8242857142857498</v>
      </c>
      <c r="AT58" s="2">
        <v>2.14809523809526</v>
      </c>
      <c r="AU58" s="2">
        <v>4.1571428571428903</v>
      </c>
      <c r="AV58" s="2">
        <v>5.4642857142857997</v>
      </c>
      <c r="AW58" s="2">
        <v>1.3004761904761299</v>
      </c>
      <c r="AX58" s="2">
        <v>0.86523809523806705</v>
      </c>
      <c r="AY58" s="2">
        <v>0.85190476190471198</v>
      </c>
      <c r="AZ58" s="2">
        <v>0.68238095238084495</v>
      </c>
      <c r="BA58" s="2">
        <v>7.8095238095223396E-2</v>
      </c>
      <c r="BB58" s="2">
        <v>0.96666666666661305</v>
      </c>
      <c r="BC58" s="2">
        <v>1.2723809523810099</v>
      </c>
      <c r="BD58" s="2">
        <v>3.7442857142856698</v>
      </c>
      <c r="BE58" s="2">
        <v>0.12904761904760401</v>
      </c>
      <c r="BF58" s="2">
        <v>0.878095238095288</v>
      </c>
      <c r="BG58" s="2">
        <v>0.70047619047618204</v>
      </c>
      <c r="BH58" s="2">
        <v>-0.69238095238092601</v>
      </c>
      <c r="BI58" s="2">
        <v>0.56428571428573504</v>
      </c>
      <c r="BJ58" s="2">
        <v>-2.4285714285702701E-2</v>
      </c>
      <c r="BK58" s="2">
        <v>-0.25809523809519103</v>
      </c>
      <c r="BL58" s="2">
        <v>1.0009523809523599</v>
      </c>
    </row>
    <row r="59" spans="1:64" x14ac:dyDescent="0.3">
      <c r="A59">
        <v>357</v>
      </c>
      <c r="B59" s="2">
        <v>0.120476190476174</v>
      </c>
      <c r="C59" s="2">
        <v>0</v>
      </c>
      <c r="D59" s="2">
        <v>0.57571428571426098</v>
      </c>
      <c r="E59" s="2">
        <v>0</v>
      </c>
      <c r="F59" s="2">
        <v>0.631428571428575</v>
      </c>
      <c r="G59" s="2">
        <v>2.4033333333333902</v>
      </c>
      <c r="H59" s="2">
        <v>0.58380952380949802</v>
      </c>
      <c r="I59" s="2">
        <v>1.0928571428571101</v>
      </c>
      <c r="J59" s="2">
        <v>1.7290476190475601</v>
      </c>
      <c r="K59" s="2">
        <v>0.68285714285712396</v>
      </c>
      <c r="L59" s="2">
        <v>0.46714285714283599</v>
      </c>
      <c r="M59" s="2">
        <v>0.491428571428494</v>
      </c>
      <c r="N59" s="2">
        <v>0.84619047619047505</v>
      </c>
      <c r="O59" s="2">
        <v>1.01809523809521</v>
      </c>
      <c r="P59" s="2">
        <v>1.0309523809523899</v>
      </c>
      <c r="Q59" s="2">
        <v>0</v>
      </c>
      <c r="R59" s="2">
        <v>0</v>
      </c>
      <c r="S59" s="2">
        <v>0</v>
      </c>
      <c r="T59" s="2">
        <v>0</v>
      </c>
      <c r="U59" s="2">
        <v>4.4733333333333398</v>
      </c>
      <c r="V59" s="2">
        <v>5.5938095238094796</v>
      </c>
      <c r="W59" s="2">
        <v>3.5104761904762101</v>
      </c>
      <c r="X59" s="2">
        <v>7.7228571428571096</v>
      </c>
      <c r="Y59" s="2">
        <v>5.6866666666666497</v>
      </c>
      <c r="Z59" s="2">
        <v>3.7638095238094702</v>
      </c>
      <c r="AA59" s="2">
        <v>5.9133333333332798</v>
      </c>
      <c r="AB59" s="2">
        <v>2.86619047619042</v>
      </c>
      <c r="AC59" s="2">
        <v>1.8314285714285199</v>
      </c>
      <c r="AD59" s="2">
        <v>1.9647619047618701</v>
      </c>
      <c r="AE59" s="2">
        <v>3.2614285714285201</v>
      </c>
      <c r="AF59" s="2">
        <v>2.35190476190468</v>
      </c>
      <c r="AG59" s="2">
        <v>4.6647619047618702</v>
      </c>
      <c r="AH59" s="2">
        <v>4.7766666666666202</v>
      </c>
      <c r="AI59" s="2">
        <v>6.1685714285713802</v>
      </c>
      <c r="AJ59" s="2">
        <v>4.6080952380951699</v>
      </c>
      <c r="AK59" s="2">
        <v>9.9633333333332992</v>
      </c>
      <c r="AL59" s="2">
        <v>4.0257142857142103</v>
      </c>
      <c r="AM59" s="2">
        <v>3.0204761904762001</v>
      </c>
      <c r="AN59" s="2">
        <v>5.1052380952381498</v>
      </c>
      <c r="AO59" s="2">
        <v>6.0861904761904597</v>
      </c>
      <c r="AP59" s="2">
        <v>4.3261904761904901</v>
      </c>
      <c r="AQ59" s="2">
        <v>1.91523809523813</v>
      </c>
      <c r="AR59" s="2">
        <v>3.7290476190475998</v>
      </c>
      <c r="AS59" s="2">
        <v>2.3880952380952798</v>
      </c>
      <c r="AT59" s="2">
        <v>2.7004761904761301</v>
      </c>
      <c r="AU59" s="2">
        <v>4.1033333333332598</v>
      </c>
      <c r="AV59" s="2">
        <v>5.34523809523811</v>
      </c>
      <c r="AW59" s="2">
        <v>1.587619047619</v>
      </c>
      <c r="AX59" s="2">
        <v>1.0771428571428401</v>
      </c>
      <c r="AY59" s="2">
        <v>1.2261904761904101</v>
      </c>
      <c r="AZ59" s="2">
        <v>0.49952380952381298</v>
      </c>
      <c r="BA59" s="2">
        <v>0.78904761904758502</v>
      </c>
      <c r="BB59" s="2">
        <v>1.99238095238088</v>
      </c>
      <c r="BC59" s="2">
        <v>0.90380952380951196</v>
      </c>
      <c r="BD59" s="2">
        <v>3.2833333333333199</v>
      </c>
      <c r="BE59" s="2">
        <v>-0.49380952380953902</v>
      </c>
      <c r="BF59" s="2">
        <v>0.74047619047615998</v>
      </c>
      <c r="BG59" s="2">
        <v>0.491904761904708</v>
      </c>
      <c r="BH59" s="2">
        <v>-1.1585714285714199</v>
      </c>
      <c r="BI59" s="2">
        <v>-7.3333333333324299E-2</v>
      </c>
      <c r="BJ59" s="2">
        <v>3.7619047618955501E-2</v>
      </c>
      <c r="BK59" s="2">
        <v>-0.66761904761907698</v>
      </c>
      <c r="BL59" s="2">
        <v>0.89523809523805997</v>
      </c>
    </row>
    <row r="60" spans="1:64" x14ac:dyDescent="0.3">
      <c r="A60">
        <v>358</v>
      </c>
      <c r="B60" s="2">
        <v>0</v>
      </c>
      <c r="C60" s="2">
        <v>0</v>
      </c>
      <c r="D60" s="2">
        <v>0</v>
      </c>
      <c r="E60" s="2">
        <v>0</v>
      </c>
      <c r="F60" s="2">
        <v>0</v>
      </c>
      <c r="G60" s="2">
        <v>2.3042857142857298</v>
      </c>
      <c r="H60" s="2">
        <v>0.16000000000002701</v>
      </c>
      <c r="I60" s="2">
        <v>8.6666666666686501E-2</v>
      </c>
      <c r="J60" s="2">
        <v>0.184285714285742</v>
      </c>
      <c r="K60" s="2">
        <v>0.77095238095238505</v>
      </c>
      <c r="L60" s="2">
        <v>0</v>
      </c>
      <c r="M60" s="2">
        <v>0</v>
      </c>
      <c r="N60" s="2">
        <v>0.46619047619051801</v>
      </c>
      <c r="O60" s="2">
        <v>9.5238095238089598E-2</v>
      </c>
      <c r="P60" s="2">
        <v>0.23761904761903399</v>
      </c>
      <c r="Q60" s="2">
        <v>0</v>
      </c>
      <c r="R60" s="2">
        <v>0.34952380952380502</v>
      </c>
      <c r="S60" s="2">
        <v>0</v>
      </c>
      <c r="T60" s="2">
        <v>0</v>
      </c>
      <c r="U60" s="2">
        <v>4.5299999999999896</v>
      </c>
      <c r="V60" s="2">
        <v>5.1795238095238103</v>
      </c>
      <c r="W60" s="2">
        <v>3.41619047619049</v>
      </c>
      <c r="X60" s="2">
        <v>6.8871428571428401</v>
      </c>
      <c r="Y60" s="2">
        <v>5.4038095238095298</v>
      </c>
      <c r="Z60" s="2">
        <v>3.3285714285714199</v>
      </c>
      <c r="AA60" s="2">
        <v>5.5033333333333401</v>
      </c>
      <c r="AB60" s="2">
        <v>2.4842857142857202</v>
      </c>
      <c r="AC60" s="2">
        <v>1.64476190476192</v>
      </c>
      <c r="AD60" s="2">
        <v>1.6638095238095201</v>
      </c>
      <c r="AE60" s="2">
        <v>2.3242857142857298</v>
      </c>
      <c r="AF60" s="2">
        <v>1.19047619047618</v>
      </c>
      <c r="AG60" s="2">
        <v>4.3890476190476102</v>
      </c>
      <c r="AH60" s="2">
        <v>3.8623809523809598</v>
      </c>
      <c r="AI60" s="2">
        <v>5.8295238095238098</v>
      </c>
      <c r="AJ60" s="2">
        <v>3.7690476190476301</v>
      </c>
      <c r="AK60" s="2">
        <v>9.46333333333334</v>
      </c>
      <c r="AL60" s="2">
        <v>3.0019047619047701</v>
      </c>
      <c r="AM60" s="2">
        <v>3.2952380952380702</v>
      </c>
      <c r="AN60" s="2">
        <v>5.7395238095238197</v>
      </c>
      <c r="AO60" s="2">
        <v>6.6500000000000199</v>
      </c>
      <c r="AP60" s="2">
        <v>5.0961904761904897</v>
      </c>
      <c r="AQ60" s="2">
        <v>2.3866666666666698</v>
      </c>
      <c r="AR60" s="2">
        <v>4.7866666666666804</v>
      </c>
      <c r="AS60" s="2">
        <v>3.32666666666666</v>
      </c>
      <c r="AT60" s="2">
        <v>2.9228571428571599</v>
      </c>
      <c r="AU60" s="2">
        <v>4.2990476190476299</v>
      </c>
      <c r="AV60" s="2">
        <v>5.5857142857142899</v>
      </c>
      <c r="AW60" s="2">
        <v>0.81428571428571495</v>
      </c>
      <c r="AX60" s="2">
        <v>0.84428571428571997</v>
      </c>
      <c r="AY60" s="2">
        <v>0.43428571428570401</v>
      </c>
      <c r="AZ60" s="2">
        <v>0.51380952380954703</v>
      </c>
      <c r="BA60" s="2">
        <v>0</v>
      </c>
      <c r="BB60" s="2">
        <v>1.1838095238095201</v>
      </c>
      <c r="BC60" s="2">
        <v>0.73809523809525102</v>
      </c>
      <c r="BD60" s="2">
        <v>3.4319047619047698</v>
      </c>
      <c r="BE60" s="2">
        <v>3.5714285714295697E-2</v>
      </c>
      <c r="BF60" s="2">
        <v>0.67952380952381497</v>
      </c>
      <c r="BG60" s="2">
        <v>0.80095238095238497</v>
      </c>
      <c r="BH60" s="2">
        <v>-1.1623809523809301</v>
      </c>
      <c r="BI60" s="2">
        <v>0.53142857142857003</v>
      </c>
      <c r="BJ60" s="2">
        <v>-0.24857142857141901</v>
      </c>
      <c r="BK60" s="2">
        <v>-0.34619047619047499</v>
      </c>
      <c r="BL60" s="2">
        <v>0.952380952380944</v>
      </c>
    </row>
    <row r="61" spans="1:64" x14ac:dyDescent="0.3">
      <c r="A61">
        <v>359</v>
      </c>
      <c r="B61" s="2">
        <v>0</v>
      </c>
      <c r="C61" s="2">
        <v>0</v>
      </c>
      <c r="D61" s="2">
        <v>0</v>
      </c>
      <c r="E61" s="2">
        <v>0</v>
      </c>
      <c r="F61" s="2">
        <v>0</v>
      </c>
      <c r="G61" s="2">
        <v>1.8228571428571301</v>
      </c>
      <c r="H61" s="2">
        <v>0.33857142857141898</v>
      </c>
      <c r="I61" s="2">
        <v>0</v>
      </c>
      <c r="J61" s="2">
        <v>0.20523809523807601</v>
      </c>
      <c r="K61" s="2">
        <v>0.31238095238093599</v>
      </c>
      <c r="L61" s="2">
        <v>0</v>
      </c>
      <c r="M61" s="2">
        <v>0</v>
      </c>
      <c r="N61" s="2">
        <v>0.80571428571427395</v>
      </c>
      <c r="O61" s="2">
        <v>0</v>
      </c>
      <c r="P61" s="2">
        <v>0.10619047619047201</v>
      </c>
      <c r="Q61" s="2">
        <v>0</v>
      </c>
      <c r="R61" s="2">
        <v>1.99999999999892E-2</v>
      </c>
      <c r="S61" s="2">
        <v>0</v>
      </c>
      <c r="T61" s="2">
        <v>0</v>
      </c>
      <c r="U61" s="2">
        <v>4.7519047619047603</v>
      </c>
      <c r="V61" s="2">
        <v>5.3814285714285699</v>
      </c>
      <c r="W61" s="2">
        <v>3.5009523809523699</v>
      </c>
      <c r="X61" s="2">
        <v>7.2214285714285698</v>
      </c>
      <c r="Y61" s="2">
        <v>5.6566666666666698</v>
      </c>
      <c r="Z61" s="2">
        <v>3.2195238095238001</v>
      </c>
      <c r="AA61" s="2">
        <v>5.6671428571428599</v>
      </c>
      <c r="AB61" s="2">
        <v>2.66190476190476</v>
      </c>
      <c r="AC61" s="2">
        <v>2.1157142857142799</v>
      </c>
      <c r="AD61" s="2">
        <v>2.3533333333333202</v>
      </c>
      <c r="AE61" s="2">
        <v>2.3623809523809598</v>
      </c>
      <c r="AF61" s="2">
        <v>1.6828571428571399</v>
      </c>
      <c r="AG61" s="2">
        <v>4.7747619047618999</v>
      </c>
      <c r="AH61" s="2">
        <v>4.2285714285714304</v>
      </c>
      <c r="AI61" s="2">
        <v>6.0742857142857103</v>
      </c>
      <c r="AJ61" s="2">
        <v>3.6852380952381001</v>
      </c>
      <c r="AK61" s="2">
        <v>9.9314285714285706</v>
      </c>
      <c r="AL61" s="2">
        <v>3.6566666666666698</v>
      </c>
      <c r="AM61" s="2">
        <v>3.4823809523809501</v>
      </c>
      <c r="AN61" s="2">
        <v>5.5733333333333199</v>
      </c>
      <c r="AO61" s="2">
        <v>6.00999999999999</v>
      </c>
      <c r="AP61" s="2">
        <v>4.7714285714285696</v>
      </c>
      <c r="AQ61" s="2">
        <v>2.2857142857142798</v>
      </c>
      <c r="AR61" s="2">
        <v>3.62095238095237</v>
      </c>
      <c r="AS61" s="2">
        <v>2.9252380952380901</v>
      </c>
      <c r="AT61" s="2">
        <v>3.0557142857142798</v>
      </c>
      <c r="AU61" s="2">
        <v>3.24571428571429</v>
      </c>
      <c r="AV61" s="2">
        <v>4.9595238095238097</v>
      </c>
      <c r="AW61" s="2">
        <v>1.3328571428571501</v>
      </c>
      <c r="AX61" s="2">
        <v>1.0223809523809499</v>
      </c>
      <c r="AY61" s="2">
        <v>0.87761904761904996</v>
      </c>
      <c r="AZ61" s="2">
        <v>0.83952380952381001</v>
      </c>
      <c r="BA61" s="2">
        <v>0.276666666666668</v>
      </c>
      <c r="BB61" s="2">
        <v>1.0019047619047601</v>
      </c>
      <c r="BC61" s="2">
        <v>1.12619047619049</v>
      </c>
      <c r="BD61" s="2">
        <v>3.3666666666666698</v>
      </c>
      <c r="BE61" s="2">
        <v>-0.57333333333331904</v>
      </c>
      <c r="BF61" s="2">
        <v>0.81428571428572305</v>
      </c>
      <c r="BG61" s="2">
        <v>0.52857142857144401</v>
      </c>
      <c r="BH61" s="2">
        <v>-1.32238095238094</v>
      </c>
      <c r="BI61" s="2">
        <v>0.396666666666673</v>
      </c>
      <c r="BJ61" s="2">
        <v>-0.33380952380951401</v>
      </c>
      <c r="BK61" s="2">
        <v>-0.79428571428570205</v>
      </c>
      <c r="BL61" s="2">
        <v>0.87000000000001299</v>
      </c>
    </row>
    <row r="62" spans="1:64" x14ac:dyDescent="0.3">
      <c r="A62">
        <v>360</v>
      </c>
      <c r="B62" s="2">
        <v>0.66</v>
      </c>
      <c r="C62" s="2">
        <v>0</v>
      </c>
      <c r="D62" s="2">
        <v>0</v>
      </c>
      <c r="E62" s="2">
        <v>1.23</v>
      </c>
      <c r="F62" s="2">
        <v>0</v>
      </c>
      <c r="G62" s="2">
        <v>2.99</v>
      </c>
      <c r="H62" s="2">
        <v>0.66</v>
      </c>
      <c r="I62" s="2">
        <v>0.32</v>
      </c>
      <c r="J62" s="2">
        <v>1.43</v>
      </c>
      <c r="K62" s="2">
        <v>1.33</v>
      </c>
      <c r="L62" s="2">
        <v>0.74</v>
      </c>
      <c r="M62" s="2">
        <v>0.89</v>
      </c>
      <c r="N62" s="2">
        <v>0.85</v>
      </c>
      <c r="O62" s="2">
        <v>1.0900000000000001</v>
      </c>
      <c r="P62" s="2">
        <v>0.24</v>
      </c>
      <c r="Q62" s="2">
        <v>0.77</v>
      </c>
      <c r="R62" s="2">
        <v>1.29</v>
      </c>
      <c r="S62" s="2">
        <v>1.01</v>
      </c>
      <c r="T62" s="2">
        <v>0.21</v>
      </c>
      <c r="U62" s="2">
        <v>4.34</v>
      </c>
      <c r="V62" s="2">
        <v>5.44</v>
      </c>
      <c r="W62" s="2">
        <v>3.65</v>
      </c>
      <c r="X62" s="2">
        <v>7.49</v>
      </c>
      <c r="Y62" s="2">
        <v>6.4</v>
      </c>
      <c r="Z62" s="2">
        <v>3.45</v>
      </c>
      <c r="AA62" s="2">
        <v>6.13</v>
      </c>
      <c r="AB62" s="2">
        <v>2.78</v>
      </c>
      <c r="AC62" s="2">
        <v>2.2200000000000002</v>
      </c>
      <c r="AD62" s="2">
        <v>2.25</v>
      </c>
      <c r="AE62" s="2">
        <v>3.36</v>
      </c>
      <c r="AF62" s="2">
        <v>2.09</v>
      </c>
      <c r="AG62" s="2">
        <v>5.27</v>
      </c>
      <c r="AH62" s="2">
        <v>4.7300000000000004</v>
      </c>
      <c r="AI62" s="2">
        <v>6.15</v>
      </c>
      <c r="AJ62" s="2">
        <v>3.73</v>
      </c>
      <c r="AK62" s="2">
        <v>10</v>
      </c>
      <c r="AL62" s="2">
        <v>3.86</v>
      </c>
      <c r="AM62" s="2">
        <v>3.59</v>
      </c>
      <c r="AN62" s="2">
        <v>6.5</v>
      </c>
      <c r="AO62" s="2">
        <v>6.58</v>
      </c>
      <c r="AP62" s="2">
        <v>6.32</v>
      </c>
      <c r="AQ62" s="2">
        <v>3.61</v>
      </c>
      <c r="AR62" s="2">
        <v>4.84</v>
      </c>
      <c r="AS62" s="2">
        <v>3.19</v>
      </c>
      <c r="AT62" s="2">
        <v>3.47</v>
      </c>
      <c r="AU62" s="2">
        <v>4.8</v>
      </c>
      <c r="AV62" s="2">
        <v>6.03</v>
      </c>
      <c r="AW62" s="2">
        <v>1.55</v>
      </c>
      <c r="AX62" s="2">
        <v>1.48</v>
      </c>
      <c r="AY62" s="2">
        <v>1.3</v>
      </c>
      <c r="AZ62" s="2">
        <v>0.84</v>
      </c>
      <c r="BA62" s="2">
        <v>0.73</v>
      </c>
      <c r="BB62" s="2">
        <v>1.3</v>
      </c>
      <c r="BC62" s="2">
        <v>0.22</v>
      </c>
      <c r="BD62" s="2">
        <v>3.03</v>
      </c>
      <c r="BE62" s="2">
        <v>-0.26</v>
      </c>
      <c r="BF62" s="2">
        <v>0.8</v>
      </c>
      <c r="BG62" s="2">
        <v>0.7</v>
      </c>
      <c r="BH62" s="2">
        <v>-1.3</v>
      </c>
      <c r="BI62" s="2">
        <v>0.16</v>
      </c>
      <c r="BJ62" s="2">
        <v>-0.98</v>
      </c>
      <c r="BK62" s="2">
        <v>-0.52</v>
      </c>
      <c r="BL62" s="2">
        <v>0.6</v>
      </c>
    </row>
    <row r="63" spans="1:64" x14ac:dyDescent="0.3">
      <c r="A63">
        <v>361</v>
      </c>
      <c r="B63" s="2">
        <v>0</v>
      </c>
      <c r="C63" s="2">
        <v>8.4285714285721597E-2</v>
      </c>
      <c r="D63" s="2">
        <v>0.54285714285714903</v>
      </c>
      <c r="E63" s="2">
        <v>0</v>
      </c>
      <c r="F63" s="2">
        <v>0</v>
      </c>
      <c r="G63" s="2">
        <v>2.6814285714285999</v>
      </c>
      <c r="H63" s="2">
        <v>0</v>
      </c>
      <c r="I63" s="2">
        <v>0.32571428571432198</v>
      </c>
      <c r="J63" s="2">
        <v>0.65285714285715402</v>
      </c>
      <c r="K63" s="2">
        <v>0.53000000000002701</v>
      </c>
      <c r="L63" s="2">
        <v>0.80285714285716003</v>
      </c>
      <c r="M63" s="2">
        <v>0</v>
      </c>
      <c r="N63" s="2">
        <v>0.411428571428614</v>
      </c>
      <c r="O63" s="2">
        <v>0.19857142857146801</v>
      </c>
      <c r="P63" s="2">
        <v>0.205714285714305</v>
      </c>
      <c r="Q63" s="2">
        <v>0</v>
      </c>
      <c r="R63" s="2">
        <v>0</v>
      </c>
      <c r="S63" s="2">
        <v>0</v>
      </c>
      <c r="T63" s="2">
        <v>0</v>
      </c>
      <c r="U63" s="2">
        <v>4.8771428571428102</v>
      </c>
      <c r="V63" s="2">
        <v>5.5028571428571498</v>
      </c>
      <c r="W63" s="2">
        <v>3.7099999999999902</v>
      </c>
      <c r="X63" s="2">
        <v>7.2757142857142796</v>
      </c>
      <c r="Y63" s="2">
        <v>5.4914285714285596</v>
      </c>
      <c r="Z63" s="2">
        <v>3.1857142857142802</v>
      </c>
      <c r="AA63" s="2">
        <v>5.7585714285714102</v>
      </c>
      <c r="AB63" s="2">
        <v>2.8642857142856899</v>
      </c>
      <c r="AC63" s="2">
        <v>1.69285714285714</v>
      </c>
      <c r="AD63" s="2">
        <v>2.1085714285713899</v>
      </c>
      <c r="AE63" s="2">
        <v>2.4442857142857002</v>
      </c>
      <c r="AF63" s="2">
        <v>1.8414285714285601</v>
      </c>
      <c r="AG63" s="2">
        <v>4.4528571428571402</v>
      </c>
      <c r="AH63" s="2">
        <v>4.1114285714285499</v>
      </c>
      <c r="AI63" s="2">
        <v>5.9942857142857102</v>
      </c>
      <c r="AJ63" s="2">
        <v>3.5028571428571298</v>
      </c>
      <c r="AK63" s="2">
        <v>9.7314285714285802</v>
      </c>
      <c r="AL63" s="2">
        <v>3.30714285714286</v>
      </c>
      <c r="AM63" s="2">
        <v>2.9200000000000101</v>
      </c>
      <c r="AN63" s="2">
        <v>5.5199999999999898</v>
      </c>
      <c r="AO63" s="2">
        <v>5.5642857142857203</v>
      </c>
      <c r="AP63" s="2">
        <v>5.6257142857142597</v>
      </c>
      <c r="AQ63" s="2">
        <v>1.92857142857141</v>
      </c>
      <c r="AR63" s="2">
        <v>3.8442857142857099</v>
      </c>
      <c r="AS63" s="2">
        <v>2.3971428571428999</v>
      </c>
      <c r="AT63" s="2">
        <v>2.02142857142859</v>
      </c>
      <c r="AU63" s="2">
        <v>2.9257142857143199</v>
      </c>
      <c r="AV63" s="2">
        <v>5.0042857142857304</v>
      </c>
      <c r="AW63" s="2">
        <v>0.618571428571419</v>
      </c>
      <c r="AX63" s="2">
        <v>0.89142857142855703</v>
      </c>
      <c r="AY63" s="2">
        <v>0.66285714285711905</v>
      </c>
      <c r="AZ63" s="2">
        <v>0.58999999999999697</v>
      </c>
      <c r="BA63" s="2">
        <v>0.12428571428570501</v>
      </c>
      <c r="BB63" s="2">
        <v>1.05571428571429</v>
      </c>
      <c r="BC63" s="2">
        <v>0.84285714285717295</v>
      </c>
      <c r="BD63" s="2">
        <v>3.75428571428573</v>
      </c>
      <c r="BE63" s="2">
        <v>0.14571428571428099</v>
      </c>
      <c r="BF63" s="2">
        <v>0.98857142857143498</v>
      </c>
      <c r="BG63" s="2">
        <v>0.26000000000002399</v>
      </c>
      <c r="BH63" s="2">
        <v>-0.81142857142854896</v>
      </c>
      <c r="BI63" s="2">
        <v>0.76571428571427802</v>
      </c>
      <c r="BJ63" s="2">
        <v>-0.39571428571427603</v>
      </c>
      <c r="BK63" s="2">
        <v>-0.56428571428568897</v>
      </c>
      <c r="BL63" s="2">
        <v>0.95571428571432704</v>
      </c>
    </row>
    <row r="64" spans="1:64" x14ac:dyDescent="0.3">
      <c r="A64">
        <v>362</v>
      </c>
      <c r="B64" s="2">
        <v>0</v>
      </c>
      <c r="C64" s="2">
        <v>0</v>
      </c>
      <c r="D64" s="2">
        <v>0</v>
      </c>
      <c r="E64" s="2">
        <v>0</v>
      </c>
      <c r="F64" s="2">
        <v>0</v>
      </c>
      <c r="G64" s="2">
        <v>1.5614285714285501</v>
      </c>
      <c r="H64" s="2">
        <v>0</v>
      </c>
      <c r="I64" s="2">
        <v>0</v>
      </c>
      <c r="J64" s="2">
        <v>0.605714285714259</v>
      </c>
      <c r="K64" s="2">
        <v>9.2857142857129704E-2</v>
      </c>
      <c r="L64" s="2">
        <v>0</v>
      </c>
      <c r="M64" s="2">
        <v>0</v>
      </c>
      <c r="N64" s="2">
        <v>0</v>
      </c>
      <c r="O64" s="2">
        <v>0.32285714285710798</v>
      </c>
      <c r="P64" s="2">
        <v>0</v>
      </c>
      <c r="Q64" s="2">
        <v>0</v>
      </c>
      <c r="R64" s="2">
        <v>0</v>
      </c>
      <c r="S64" s="2">
        <v>0</v>
      </c>
      <c r="T64" s="2">
        <v>0</v>
      </c>
      <c r="U64" s="2">
        <v>4.7185714285714297</v>
      </c>
      <c r="V64" s="2">
        <v>5.4785714285714402</v>
      </c>
      <c r="W64" s="2">
        <v>3.3628571428571901</v>
      </c>
      <c r="X64" s="2">
        <v>7.5999999999999899</v>
      </c>
      <c r="Y64" s="2">
        <v>5.8371428571428403</v>
      </c>
      <c r="Z64" s="2">
        <v>3.3514285714285799</v>
      </c>
      <c r="AA64" s="2">
        <v>5.7685714285714296</v>
      </c>
      <c r="AB64" s="2">
        <v>3.0299999999999701</v>
      </c>
      <c r="AC64" s="2">
        <v>1.8928571428571499</v>
      </c>
      <c r="AD64" s="2">
        <v>1.72714285714288</v>
      </c>
      <c r="AE64" s="2">
        <v>2.6657142857143401</v>
      </c>
      <c r="AF64" s="2">
        <v>1.82142857142862</v>
      </c>
      <c r="AG64" s="2">
        <v>4.8171428571429296</v>
      </c>
      <c r="AH64" s="2">
        <v>4.29428571428571</v>
      </c>
      <c r="AI64" s="2">
        <v>5.9585714285715099</v>
      </c>
      <c r="AJ64" s="2">
        <v>3.9071428571428801</v>
      </c>
      <c r="AK64" s="2">
        <v>9.9357142857143295</v>
      </c>
      <c r="AL64" s="2">
        <v>3.9300000000000499</v>
      </c>
      <c r="AM64" s="2">
        <v>2.9042857142857201</v>
      </c>
      <c r="AN64" s="2">
        <v>5.7328571428570498</v>
      </c>
      <c r="AO64" s="2">
        <v>5.8242857142856899</v>
      </c>
      <c r="AP64" s="2">
        <v>4.8657142857142102</v>
      </c>
      <c r="AQ64" s="2">
        <v>1.6657142857142999</v>
      </c>
      <c r="AR64" s="2">
        <v>4.1785714285713702</v>
      </c>
      <c r="AS64" s="2">
        <v>3.1014285714285599</v>
      </c>
      <c r="AT64" s="2">
        <v>1.8942857142856599</v>
      </c>
      <c r="AU64" s="2">
        <v>3.44714285714277</v>
      </c>
      <c r="AV64" s="2">
        <v>5.2314285714285598</v>
      </c>
      <c r="AW64" s="2">
        <v>1.2271428571428999</v>
      </c>
      <c r="AX64" s="2">
        <v>0.92428571428569195</v>
      </c>
      <c r="AY64" s="2">
        <v>0.94857142857144305</v>
      </c>
      <c r="AZ64" s="2">
        <v>1.06285714285717</v>
      </c>
      <c r="BA64" s="2">
        <v>0.33571428571432399</v>
      </c>
      <c r="BB64" s="2">
        <v>1.3885714285714601</v>
      </c>
      <c r="BC64" s="2">
        <v>0.66285714285714104</v>
      </c>
      <c r="BD64" s="2">
        <v>3.8114285714285798</v>
      </c>
      <c r="BE64" s="2">
        <v>-0.1014285714286</v>
      </c>
      <c r="BF64" s="2">
        <v>1.0928571428570999</v>
      </c>
      <c r="BG64" s="2">
        <v>0.76999999999997804</v>
      </c>
      <c r="BH64" s="2">
        <v>-1.00285714285717</v>
      </c>
      <c r="BI64" s="2">
        <v>0.31285714285715099</v>
      </c>
      <c r="BJ64" s="2">
        <v>-0.10571428571429201</v>
      </c>
      <c r="BK64" s="2">
        <v>-0.39857142857149203</v>
      </c>
      <c r="BL64" s="2">
        <v>1.01571428571428</v>
      </c>
    </row>
    <row r="65" spans="1:64" x14ac:dyDescent="0.3">
      <c r="A65">
        <v>363</v>
      </c>
      <c r="B65" s="2">
        <v>0.24952380952370501</v>
      </c>
      <c r="C65" s="2">
        <v>8.7142857142795294E-2</v>
      </c>
      <c r="D65" s="2">
        <v>0.93523809523804602</v>
      </c>
      <c r="E65" s="2">
        <v>0.43095238095225302</v>
      </c>
      <c r="F65" s="2">
        <v>0.69476190476184496</v>
      </c>
      <c r="G65" s="2">
        <v>3.0019047619047399</v>
      </c>
      <c r="H65" s="2">
        <v>1.33619047619035</v>
      </c>
      <c r="I65" s="2">
        <v>1.2752380952379401</v>
      </c>
      <c r="J65" s="2">
        <v>1.5723809523808701</v>
      </c>
      <c r="K65" s="2">
        <v>1.2390476190475299</v>
      </c>
      <c r="L65" s="2">
        <v>1.2028571428570001</v>
      </c>
      <c r="M65" s="2">
        <v>1.1442857142856</v>
      </c>
      <c r="N65" s="2">
        <v>1.2033333333332401</v>
      </c>
      <c r="O65" s="2">
        <v>1.2099999999998601</v>
      </c>
      <c r="P65" s="2">
        <v>1.0047619047618499</v>
      </c>
      <c r="Q65" s="2">
        <v>0</v>
      </c>
      <c r="R65" s="2">
        <v>0</v>
      </c>
      <c r="S65" s="2">
        <v>0.209999999999986</v>
      </c>
      <c r="T65" s="2">
        <v>4.2380952380949799E-2</v>
      </c>
      <c r="U65" s="2">
        <v>4.8023809523809602</v>
      </c>
      <c r="V65" s="2">
        <v>5.5942857142857401</v>
      </c>
      <c r="W65" s="2">
        <v>3.5790476190476799</v>
      </c>
      <c r="X65" s="2">
        <v>7.2385714285714897</v>
      </c>
      <c r="Y65" s="2">
        <v>5.8590476190476304</v>
      </c>
      <c r="Z65" s="2">
        <v>3.5109523809524199</v>
      </c>
      <c r="AA65" s="2">
        <v>6.0533333333333799</v>
      </c>
      <c r="AB65" s="2">
        <v>3.2766666666666802</v>
      </c>
      <c r="AC65" s="2">
        <v>1.9280952380952801</v>
      </c>
      <c r="AD65" s="2">
        <v>2.2533333333333498</v>
      </c>
      <c r="AE65" s="2">
        <v>3.0819047619047799</v>
      </c>
      <c r="AF65" s="2">
        <v>1.4304761904762699</v>
      </c>
      <c r="AG65" s="2">
        <v>5.45190476190478</v>
      </c>
      <c r="AH65" s="2">
        <v>4.0390476190476896</v>
      </c>
      <c r="AI65" s="2">
        <v>6.4285714285714102</v>
      </c>
      <c r="AJ65" s="2">
        <v>4.2657142857142896</v>
      </c>
      <c r="AK65" s="2">
        <v>10.1366666666667</v>
      </c>
      <c r="AL65" s="2">
        <v>3.55571428571433</v>
      </c>
      <c r="AM65" s="2">
        <v>3.3347619047618999</v>
      </c>
      <c r="AN65" s="2">
        <v>6.2209523809523999</v>
      </c>
      <c r="AO65" s="2">
        <v>6.7404761904761701</v>
      </c>
      <c r="AP65" s="2">
        <v>5.3776190476190404</v>
      </c>
      <c r="AQ65" s="2">
        <v>2.6147619047619299</v>
      </c>
      <c r="AR65" s="2">
        <v>4.3942857142856999</v>
      </c>
      <c r="AS65" s="2">
        <v>4.0885714285714103</v>
      </c>
      <c r="AT65" s="2">
        <v>2.61523809523811</v>
      </c>
      <c r="AU65" s="2">
        <v>3.9114285714285901</v>
      </c>
      <c r="AV65" s="2">
        <v>5.6809523809523998</v>
      </c>
      <c r="AW65" s="2">
        <v>1.61238095238096</v>
      </c>
      <c r="AX65" s="2">
        <v>1.1614285714286201</v>
      </c>
      <c r="AY65" s="2">
        <v>0.94904761904763901</v>
      </c>
      <c r="AZ65" s="2">
        <v>0.85809523809522403</v>
      </c>
      <c r="BA65" s="2">
        <v>0.38714285714290397</v>
      </c>
      <c r="BB65" s="2">
        <v>1.2152380952381401</v>
      </c>
      <c r="BC65" s="2">
        <v>0.27523809523811399</v>
      </c>
      <c r="BD65" s="2">
        <v>3.2761904761905001</v>
      </c>
      <c r="BE65" s="2">
        <v>-0.58333333333332404</v>
      </c>
      <c r="BF65" s="2">
        <v>0.77619047619050197</v>
      </c>
      <c r="BG65" s="2">
        <v>0.66238095238100403</v>
      </c>
      <c r="BH65" s="2">
        <v>-0.79476190476187303</v>
      </c>
      <c r="BI65" s="2">
        <v>0.293333333333338</v>
      </c>
      <c r="BJ65" s="2">
        <v>-0.31190476190476302</v>
      </c>
      <c r="BK65" s="2">
        <v>-0.79428571428569905</v>
      </c>
      <c r="BL65" s="2">
        <v>0.60333333333335104</v>
      </c>
    </row>
    <row r="66" spans="1:64" x14ac:dyDescent="0.3">
      <c r="A66">
        <v>364</v>
      </c>
      <c r="B66" s="2">
        <v>0</v>
      </c>
      <c r="C66" s="2">
        <v>0</v>
      </c>
      <c r="D66" s="2">
        <v>0</v>
      </c>
      <c r="E66" s="2">
        <v>0</v>
      </c>
      <c r="F66" s="2">
        <v>0.74809523809527201</v>
      </c>
      <c r="G66" s="2">
        <v>3.00142857142863</v>
      </c>
      <c r="H66" s="2">
        <v>1.16809523809529</v>
      </c>
      <c r="I66" s="2">
        <v>4.6666666666628699E-2</v>
      </c>
      <c r="J66" s="2">
        <v>0.78190476190482505</v>
      </c>
      <c r="K66" s="2">
        <v>1.0528571428572899</v>
      </c>
      <c r="L66" s="2">
        <v>0.13047619047619799</v>
      </c>
      <c r="M66" s="2">
        <v>0.798571428571487</v>
      </c>
      <c r="N66" s="2">
        <v>0.98333333333335504</v>
      </c>
      <c r="O66" s="2">
        <v>0.57619047619047903</v>
      </c>
      <c r="P66" s="2">
        <v>0.16142857142856201</v>
      </c>
      <c r="Q66" s="2">
        <v>0</v>
      </c>
      <c r="R66" s="2">
        <v>0.21952380952380199</v>
      </c>
      <c r="S66" s="2">
        <v>0</v>
      </c>
      <c r="T66" s="2">
        <v>0</v>
      </c>
      <c r="U66" s="2">
        <v>5.4766666666667403</v>
      </c>
      <c r="V66" s="2">
        <v>5.8204761904762004</v>
      </c>
      <c r="W66" s="2">
        <v>4.1552380952380998</v>
      </c>
      <c r="X66" s="2">
        <v>7.46428571428567</v>
      </c>
      <c r="Y66" s="2">
        <v>6.0290476190476401</v>
      </c>
      <c r="Z66" s="2">
        <v>3.9647619047618998</v>
      </c>
      <c r="AA66" s="2">
        <v>6.2452380952380802</v>
      </c>
      <c r="AB66" s="2">
        <v>3.1042857142856999</v>
      </c>
      <c r="AC66" s="2">
        <v>2.2776190476190599</v>
      </c>
      <c r="AD66" s="2">
        <v>2.85095238095245</v>
      </c>
      <c r="AE66" s="2">
        <v>3.0428571428571698</v>
      </c>
      <c r="AF66" s="2">
        <v>2.5252380952381199</v>
      </c>
      <c r="AG66" s="2">
        <v>5.1533333333333697</v>
      </c>
      <c r="AH66" s="2">
        <v>4.7866666666666902</v>
      </c>
      <c r="AI66" s="2">
        <v>6.2999999999999696</v>
      </c>
      <c r="AJ66" s="2">
        <v>4.7504761904762098</v>
      </c>
      <c r="AK66" s="2">
        <v>10.353809523809501</v>
      </c>
      <c r="AL66" s="2">
        <v>4.76714285714292</v>
      </c>
      <c r="AM66" s="2">
        <v>3.9747619047618801</v>
      </c>
      <c r="AN66" s="2">
        <v>6.1157142857142999</v>
      </c>
      <c r="AO66" s="2">
        <v>6.6957142857142804</v>
      </c>
      <c r="AP66" s="2">
        <v>5.8071428571429102</v>
      </c>
      <c r="AQ66" s="2">
        <v>2.34523809523805</v>
      </c>
      <c r="AR66" s="2">
        <v>4.32238095238091</v>
      </c>
      <c r="AS66" s="2">
        <v>3.0590476190476399</v>
      </c>
      <c r="AT66" s="2">
        <v>2.5942857142856202</v>
      </c>
      <c r="AU66" s="2">
        <v>4.0471428571428296</v>
      </c>
      <c r="AV66" s="2">
        <v>5.6761904761904596</v>
      </c>
      <c r="AW66" s="2">
        <v>1.57666666666669</v>
      </c>
      <c r="AX66" s="2">
        <v>1.75714285714289</v>
      </c>
      <c r="AY66" s="2">
        <v>1.45047619047617</v>
      </c>
      <c r="AZ66" s="2">
        <v>1.3671428571428901</v>
      </c>
      <c r="BA66" s="2">
        <v>0.76952380952380195</v>
      </c>
      <c r="BB66" s="2">
        <v>1.7619047619047801</v>
      </c>
      <c r="BC66" s="2">
        <v>0.31285714285709199</v>
      </c>
      <c r="BD66" s="2">
        <v>3.6342857142856699</v>
      </c>
      <c r="BE66" s="2">
        <v>-0.18952380952383399</v>
      </c>
      <c r="BF66" s="2">
        <v>0.54476190476181996</v>
      </c>
      <c r="BG66" s="2">
        <v>0.96333333333330595</v>
      </c>
      <c r="BH66" s="2">
        <v>-0.96476190476193302</v>
      </c>
      <c r="BI66" s="2">
        <v>0.22380952380952099</v>
      </c>
      <c r="BJ66" s="2">
        <v>-0.54238095238100703</v>
      </c>
      <c r="BK66" s="2">
        <v>-0.57047619047621401</v>
      </c>
      <c r="BL66" s="2">
        <v>1.2123809523809299</v>
      </c>
    </row>
    <row r="67" spans="1:64" x14ac:dyDescent="0.3">
      <c r="A67">
        <v>365</v>
      </c>
      <c r="B67" s="2">
        <v>0</v>
      </c>
      <c r="C67" s="2">
        <v>0</v>
      </c>
      <c r="D67" s="2">
        <v>0</v>
      </c>
      <c r="E67" s="2">
        <v>0</v>
      </c>
      <c r="F67" s="2">
        <v>2.14285714286271E-2</v>
      </c>
      <c r="G67" s="2">
        <v>2.3747619047619901</v>
      </c>
      <c r="H67" s="2">
        <v>0.32666666666670502</v>
      </c>
      <c r="I67" s="2">
        <v>2.4285714285727001E-2</v>
      </c>
      <c r="J67" s="2">
        <v>0.71523809523812598</v>
      </c>
      <c r="K67" s="2">
        <v>0.82476190476198696</v>
      </c>
      <c r="L67" s="2">
        <v>0.86476190476194703</v>
      </c>
      <c r="M67" s="2">
        <v>0</v>
      </c>
      <c r="N67" s="2">
        <v>1.0804761904762299</v>
      </c>
      <c r="O67" s="2">
        <v>0</v>
      </c>
      <c r="P67" s="2">
        <v>0.57666666666670496</v>
      </c>
      <c r="Q67" s="2">
        <v>0</v>
      </c>
      <c r="R67" s="2">
        <v>0</v>
      </c>
      <c r="S67" s="2">
        <v>0</v>
      </c>
      <c r="T67" s="2">
        <v>5.2380952380977501E-2</v>
      </c>
      <c r="U67" s="2">
        <v>5.0319047619047499</v>
      </c>
      <c r="V67" s="2">
        <v>5.7528571428571604</v>
      </c>
      <c r="W67" s="2">
        <v>4.0499999999999803</v>
      </c>
      <c r="X67" s="2">
        <v>7.7109523809523797</v>
      </c>
      <c r="Y67" s="2">
        <v>6.0190476190476003</v>
      </c>
      <c r="Z67" s="2">
        <v>3.75428571428573</v>
      </c>
      <c r="AA67" s="2">
        <v>6.4690476190476298</v>
      </c>
      <c r="AB67" s="2">
        <v>3.4209523809523699</v>
      </c>
      <c r="AC67" s="2">
        <v>2.6747619047619402</v>
      </c>
      <c r="AD67" s="2">
        <v>2.1709523809523898</v>
      </c>
      <c r="AE67" s="2">
        <v>3.5399999999999898</v>
      </c>
      <c r="AF67" s="2">
        <v>2.3871428571428499</v>
      </c>
      <c r="AG67" s="2">
        <v>5.2123809523809603</v>
      </c>
      <c r="AH67" s="2">
        <v>4.9300000000000201</v>
      </c>
      <c r="AI67" s="2">
        <v>6.5804761904762303</v>
      </c>
      <c r="AJ67" s="2">
        <v>4.3985714285714499</v>
      </c>
      <c r="AK67" s="2">
        <v>10.884285714285699</v>
      </c>
      <c r="AL67" s="2">
        <v>4.1380952380952598</v>
      </c>
      <c r="AM67" s="2">
        <v>4.16</v>
      </c>
      <c r="AN67" s="2">
        <v>6.1142857142857503</v>
      </c>
      <c r="AO67" s="2">
        <v>6.55571428571435</v>
      </c>
      <c r="AP67" s="2">
        <v>5.5242857142857504</v>
      </c>
      <c r="AQ67" s="2">
        <v>1.99571428571431</v>
      </c>
      <c r="AR67" s="2">
        <v>4.8219047619048201</v>
      </c>
      <c r="AS67" s="2">
        <v>3.6271428571428599</v>
      </c>
      <c r="AT67" s="2">
        <v>2.3857142857143301</v>
      </c>
      <c r="AU67" s="2">
        <v>4.1309523809523903</v>
      </c>
      <c r="AV67" s="2">
        <v>5.7619047619047903</v>
      </c>
      <c r="AW67" s="2">
        <v>1.90761904761906</v>
      </c>
      <c r="AX67" s="2">
        <v>1.58952380952381</v>
      </c>
      <c r="AY67" s="2">
        <v>1.6685714285714599</v>
      </c>
      <c r="AZ67" s="2">
        <v>1.55666666666667</v>
      </c>
      <c r="BA67" s="2">
        <v>1.1457142857142999</v>
      </c>
      <c r="BB67" s="2">
        <v>1.9028571428571599</v>
      </c>
      <c r="BC67" s="2">
        <v>0.44047619047615499</v>
      </c>
      <c r="BD67" s="2">
        <v>3.1509523809523401</v>
      </c>
      <c r="BE67" s="2">
        <v>-0.332857142857165</v>
      </c>
      <c r="BF67" s="2">
        <v>0.98190476190474096</v>
      </c>
      <c r="BG67" s="2">
        <v>0.31761904761899001</v>
      </c>
      <c r="BH67" s="2">
        <v>-1.2909523809524099</v>
      </c>
      <c r="BI67" s="2">
        <v>-0.35333333333338501</v>
      </c>
      <c r="BJ67" s="2">
        <v>-0.81238095238097796</v>
      </c>
      <c r="BK67" s="2">
        <v>-0.45666666666669598</v>
      </c>
      <c r="BL67" s="2">
        <v>0.75523809523806096</v>
      </c>
    </row>
    <row r="68" spans="1:64" x14ac:dyDescent="0.3">
      <c r="A68">
        <v>366</v>
      </c>
      <c r="B68" s="2">
        <v>0</v>
      </c>
      <c r="C68" s="2">
        <v>0</v>
      </c>
      <c r="D68" s="2">
        <v>0</v>
      </c>
      <c r="E68" s="2">
        <v>0</v>
      </c>
      <c r="F68" s="2">
        <v>0</v>
      </c>
      <c r="G68" s="2">
        <v>2.0452380952380902</v>
      </c>
      <c r="H68" s="2">
        <v>0.25000000000004102</v>
      </c>
      <c r="I68" s="2">
        <v>3.4285714285694602E-2</v>
      </c>
      <c r="J68" s="2">
        <v>0.33571428571429701</v>
      </c>
      <c r="K68" s="2">
        <v>0.33714285714283498</v>
      </c>
      <c r="L68" s="2">
        <v>0</v>
      </c>
      <c r="M68" s="2">
        <v>0.35190476190476599</v>
      </c>
      <c r="N68" s="2">
        <v>0.45142857142855403</v>
      </c>
      <c r="O68" s="2">
        <v>0.26809523809521002</v>
      </c>
      <c r="P68" s="2">
        <v>2.71428571428107E-2</v>
      </c>
      <c r="Q68" s="2">
        <v>0</v>
      </c>
      <c r="R68" s="2">
        <v>0</v>
      </c>
      <c r="S68" s="2">
        <v>9.1904761904749499E-2</v>
      </c>
      <c r="T68" s="2">
        <v>8.3809523809490999E-2</v>
      </c>
      <c r="U68" s="2">
        <v>4.7671428571428303</v>
      </c>
      <c r="V68" s="2">
        <v>5.6223809523809498</v>
      </c>
      <c r="W68" s="2">
        <v>3.5933333333333399</v>
      </c>
      <c r="X68" s="2">
        <v>7.6995238095238099</v>
      </c>
      <c r="Y68" s="2">
        <v>5.82523809523813</v>
      </c>
      <c r="Z68" s="2">
        <v>3.4566666666666701</v>
      </c>
      <c r="AA68" s="2">
        <v>5.7385714285714204</v>
      </c>
      <c r="AB68" s="2">
        <v>3.0166666666666502</v>
      </c>
      <c r="AC68" s="2">
        <v>2.2514285714286002</v>
      </c>
      <c r="AD68" s="2">
        <v>1.92333333333331</v>
      </c>
      <c r="AE68" s="2">
        <v>2.6252380952381</v>
      </c>
      <c r="AF68" s="2">
        <v>1.7590476190476301</v>
      </c>
      <c r="AG68" s="2">
        <v>5.0528571428571203</v>
      </c>
      <c r="AH68" s="2">
        <v>4.2380952380952497</v>
      </c>
      <c r="AI68" s="2">
        <v>6.32666666666666</v>
      </c>
      <c r="AJ68" s="2">
        <v>3.8833333333333302</v>
      </c>
      <c r="AK68" s="2">
        <v>10.140952380952401</v>
      </c>
      <c r="AL68" s="2">
        <v>3.88190476190475</v>
      </c>
      <c r="AM68" s="2">
        <v>2.94333333333332</v>
      </c>
      <c r="AN68" s="2">
        <v>6.5152380952380504</v>
      </c>
      <c r="AO68" s="2">
        <v>6.2166666666666899</v>
      </c>
      <c r="AP68" s="2">
        <v>4.7142857142856496</v>
      </c>
      <c r="AQ68" s="2">
        <v>2.5433333333333299</v>
      </c>
      <c r="AR68" s="2">
        <v>4.6728571428570902</v>
      </c>
      <c r="AS68" s="2">
        <v>3.1642857142856999</v>
      </c>
      <c r="AT68" s="2">
        <v>3.34619047619044</v>
      </c>
      <c r="AU68" s="2">
        <v>3.98285714285712</v>
      </c>
      <c r="AV68" s="2">
        <v>5.8704761904761398</v>
      </c>
      <c r="AW68" s="2">
        <v>1.4228571428571399</v>
      </c>
      <c r="AX68" s="2">
        <v>0.78476190476188201</v>
      </c>
      <c r="AY68" s="2">
        <v>0.83904761904760905</v>
      </c>
      <c r="AZ68" s="2">
        <v>0.75809523809522605</v>
      </c>
      <c r="BA68" s="2">
        <v>0.63714285714285901</v>
      </c>
      <c r="BB68" s="2">
        <v>1.05142857142859</v>
      </c>
      <c r="BC68" s="2">
        <v>0.26047619047616299</v>
      </c>
      <c r="BD68" s="2">
        <v>3.5852380952380898</v>
      </c>
      <c r="BE68" s="2">
        <v>-0.26238095238099401</v>
      </c>
      <c r="BF68" s="2">
        <v>0.77523809523808596</v>
      </c>
      <c r="BG68" s="2">
        <v>1.0533333333332999</v>
      </c>
      <c r="BH68" s="2">
        <v>-0.80952380952383696</v>
      </c>
      <c r="BI68" s="2">
        <v>0.21428571428568599</v>
      </c>
      <c r="BJ68" s="2">
        <v>-0.210000000000024</v>
      </c>
      <c r="BK68" s="2">
        <v>-0.50476190476193905</v>
      </c>
      <c r="BL68" s="2">
        <v>1.11047619047615</v>
      </c>
    </row>
    <row r="69" spans="1:64" x14ac:dyDescent="0.3">
      <c r="A69">
        <v>367</v>
      </c>
      <c r="B69" s="2">
        <v>0.15714285714287601</v>
      </c>
      <c r="C69" s="2">
        <v>0</v>
      </c>
      <c r="D69" s="2">
        <v>0.80095238095237997</v>
      </c>
      <c r="E69" s="2">
        <v>0.119523809523834</v>
      </c>
      <c r="F69" s="2">
        <v>0.273809523809521</v>
      </c>
      <c r="G69" s="2">
        <v>3.5942857142857698</v>
      </c>
      <c r="H69" s="2">
        <v>0.82190476190474404</v>
      </c>
      <c r="I69" s="2">
        <v>6.6666666666450203E-3</v>
      </c>
      <c r="J69" s="2">
        <v>1.0861904761905099</v>
      </c>
      <c r="K69" s="2">
        <v>1.0957142857142801</v>
      </c>
      <c r="L69" s="2">
        <v>0.84714285714292403</v>
      </c>
      <c r="M69" s="2">
        <v>0</v>
      </c>
      <c r="N69" s="2">
        <v>1.2171428571429199</v>
      </c>
      <c r="O69" s="2">
        <v>0.46952380952376899</v>
      </c>
      <c r="P69" s="2">
        <v>1.1399999999999799</v>
      </c>
      <c r="Q69" s="2">
        <v>0</v>
      </c>
      <c r="R69" s="2">
        <v>0.63380952380955302</v>
      </c>
      <c r="S69" s="2">
        <v>0</v>
      </c>
      <c r="T69" s="2">
        <v>6.4761904761949596E-2</v>
      </c>
      <c r="U69" s="2">
        <v>4.8233333333332897</v>
      </c>
      <c r="V69" s="2">
        <v>4.99571428571425</v>
      </c>
      <c r="W69" s="2">
        <v>3.33761904761898</v>
      </c>
      <c r="X69" s="2">
        <v>7.5290476190476001</v>
      </c>
      <c r="Y69" s="2">
        <v>5.6066666666666301</v>
      </c>
      <c r="Z69" s="2">
        <v>3.4671428571428602</v>
      </c>
      <c r="AA69" s="2">
        <v>6.20190476190478</v>
      </c>
      <c r="AB69" s="2">
        <v>2.5728571428570901</v>
      </c>
      <c r="AC69" s="2">
        <v>1.92190476190474</v>
      </c>
      <c r="AD69" s="2">
        <v>2.0133333333332901</v>
      </c>
      <c r="AE69" s="2">
        <v>2.6552380952380501</v>
      </c>
      <c r="AF69" s="2">
        <v>1.74714285714286</v>
      </c>
      <c r="AG69" s="2">
        <v>4.6980952380952399</v>
      </c>
      <c r="AH69" s="2">
        <v>4.2647619047618397</v>
      </c>
      <c r="AI69" s="2">
        <v>6.1652380952381298</v>
      </c>
      <c r="AJ69" s="2">
        <v>3.9261904761904498</v>
      </c>
      <c r="AK69" s="2">
        <v>9.7795238095237202</v>
      </c>
      <c r="AL69" s="2">
        <v>3.8700000000000201</v>
      </c>
      <c r="AM69" s="2">
        <v>3.1790476190475698</v>
      </c>
      <c r="AN69" s="2">
        <v>6.3700000000000596</v>
      </c>
      <c r="AO69" s="2">
        <v>6.3638095238094996</v>
      </c>
      <c r="AP69" s="2">
        <v>5.05095238095236</v>
      </c>
      <c r="AQ69" s="2">
        <v>1.8642857142857701</v>
      </c>
      <c r="AR69" s="2">
        <v>4.3257142857142803</v>
      </c>
      <c r="AS69" s="2">
        <v>3.4471428571428802</v>
      </c>
      <c r="AT69" s="2">
        <v>2.8323809523809902</v>
      </c>
      <c r="AU69" s="2">
        <v>3.03095238095236</v>
      </c>
      <c r="AV69" s="2">
        <v>5.9404761904761498</v>
      </c>
      <c r="AW69" s="2">
        <v>1.09333333333331</v>
      </c>
      <c r="AX69" s="2">
        <v>0.45428571428562098</v>
      </c>
      <c r="AY69" s="2">
        <v>0.81571428571429705</v>
      </c>
      <c r="AZ69" s="2">
        <v>0.91380952380950498</v>
      </c>
      <c r="BA69" s="2">
        <v>0.44809523809520702</v>
      </c>
      <c r="BB69" s="2">
        <v>1.73</v>
      </c>
      <c r="BC69" s="2">
        <v>1.15904761904764</v>
      </c>
      <c r="BD69" s="2">
        <v>3.8109523809524002</v>
      </c>
      <c r="BE69" s="2">
        <v>-0.27999999999995101</v>
      </c>
      <c r="BF69" s="2">
        <v>1.30952380952383</v>
      </c>
      <c r="BG69" s="2">
        <v>0.94380952380955296</v>
      </c>
      <c r="BH69" s="2">
        <v>-1.0571428571428401</v>
      </c>
      <c r="BI69" s="2">
        <v>0.42666666666672598</v>
      </c>
      <c r="BJ69" s="2">
        <v>-0.269523809523802</v>
      </c>
      <c r="BK69" s="2">
        <v>0.13761904761907401</v>
      </c>
      <c r="BL69" s="2">
        <v>0.85047619047618195</v>
      </c>
    </row>
    <row r="70" spans="1:64" x14ac:dyDescent="0.3">
      <c r="A70">
        <v>368</v>
      </c>
      <c r="B70" s="2">
        <v>0</v>
      </c>
      <c r="C70" s="2">
        <v>0</v>
      </c>
      <c r="D70" s="2">
        <v>1.0185714285715199</v>
      </c>
      <c r="E70" s="2">
        <v>0.32428571428580799</v>
      </c>
      <c r="F70" s="2">
        <v>0.59714285714294102</v>
      </c>
      <c r="G70" s="2">
        <v>4.0600000000001</v>
      </c>
      <c r="H70" s="2">
        <v>1.36714285714303</v>
      </c>
      <c r="I70" s="2">
        <v>0.67857142857156005</v>
      </c>
      <c r="J70" s="2">
        <v>0.86857142857152703</v>
      </c>
      <c r="K70" s="2">
        <v>1.2642857142858199</v>
      </c>
      <c r="L70" s="2">
        <v>0.86000000000011401</v>
      </c>
      <c r="M70" s="2">
        <v>0.96714285714300596</v>
      </c>
      <c r="N70" s="2">
        <v>1.6928571428571999</v>
      </c>
      <c r="O70" s="2">
        <v>1.09142857142863</v>
      </c>
      <c r="P70" s="2">
        <v>0.95714285714297298</v>
      </c>
      <c r="Q70" s="2">
        <v>0</v>
      </c>
      <c r="R70" s="2">
        <v>0</v>
      </c>
      <c r="S70" s="2">
        <v>0</v>
      </c>
      <c r="T70" s="2">
        <v>0.44999999999999202</v>
      </c>
      <c r="U70" s="2">
        <v>5.3100000000000698</v>
      </c>
      <c r="V70" s="2">
        <v>5.4285714285714901</v>
      </c>
      <c r="W70" s="2">
        <v>3.78142857142864</v>
      </c>
      <c r="X70" s="2">
        <v>7.8742857142857696</v>
      </c>
      <c r="Y70" s="2">
        <v>6.2128571428572199</v>
      </c>
      <c r="Z70" s="2">
        <v>3.3171428571428199</v>
      </c>
      <c r="AA70" s="2">
        <v>6.5028571428572102</v>
      </c>
      <c r="AB70" s="2">
        <v>3.2542857142858002</v>
      </c>
      <c r="AC70" s="2">
        <v>1.9271428571428499</v>
      </c>
      <c r="AD70" s="2">
        <v>2.28714285714286</v>
      </c>
      <c r="AE70" s="2">
        <v>2.8714285714285799</v>
      </c>
      <c r="AF70" s="2">
        <v>2.2885714285715402</v>
      </c>
      <c r="AG70" s="2">
        <v>5.0142857142857897</v>
      </c>
      <c r="AH70" s="2">
        <v>4.7985714285715204</v>
      </c>
      <c r="AI70" s="2">
        <v>6.2014285714285498</v>
      </c>
      <c r="AJ70" s="2">
        <v>4.0257142857143098</v>
      </c>
      <c r="AK70" s="2">
        <v>10.700000000000101</v>
      </c>
      <c r="AL70" s="2">
        <v>3.7157142857142902</v>
      </c>
      <c r="AM70" s="2">
        <v>3.8200000000002001</v>
      </c>
      <c r="AN70" s="2">
        <v>5.7614285714287101</v>
      </c>
      <c r="AO70" s="2">
        <v>6.3385714285714796</v>
      </c>
      <c r="AP70" s="2">
        <v>5.3771428571429496</v>
      </c>
      <c r="AQ70" s="2">
        <v>1.9642857142858301</v>
      </c>
      <c r="AR70" s="2">
        <v>3.8171428571428598</v>
      </c>
      <c r="AS70" s="2">
        <v>3.28142857142862</v>
      </c>
      <c r="AT70" s="2">
        <v>2.4400000000000599</v>
      </c>
      <c r="AU70" s="2">
        <v>3.4271428571429099</v>
      </c>
      <c r="AV70" s="2">
        <v>5.2599999999999802</v>
      </c>
      <c r="AW70" s="2">
        <v>1.3185714285714101</v>
      </c>
      <c r="AX70" s="2">
        <v>1.03285714285715</v>
      </c>
      <c r="AY70" s="2">
        <v>1.1671428571429201</v>
      </c>
      <c r="AZ70" s="2">
        <v>0.84857142857150303</v>
      </c>
      <c r="BA70" s="2">
        <v>1.2257142857143499</v>
      </c>
      <c r="BB70" s="2">
        <v>1.59142857142864</v>
      </c>
      <c r="BC70" s="2">
        <v>0.83571428571428097</v>
      </c>
      <c r="BD70" s="2">
        <v>3.5785714285714199</v>
      </c>
      <c r="BE70" s="2">
        <v>-2.1428571428545901E-2</v>
      </c>
      <c r="BF70" s="2">
        <v>0.89714285714285102</v>
      </c>
      <c r="BG70" s="2">
        <v>0.58428571428571896</v>
      </c>
      <c r="BH70" s="2">
        <v>-1.2542857142857899</v>
      </c>
      <c r="BI70" s="2">
        <v>0.15285714285712401</v>
      </c>
      <c r="BJ70" s="2">
        <v>-0.572857142857222</v>
      </c>
      <c r="BK70" s="2">
        <v>-0.58857142857142197</v>
      </c>
      <c r="BL70" s="2">
        <v>1.4057142857143099</v>
      </c>
    </row>
    <row r="71" spans="1:64" x14ac:dyDescent="0.3">
      <c r="A71">
        <v>369</v>
      </c>
      <c r="B71" s="2">
        <v>0</v>
      </c>
      <c r="C71" s="2">
        <v>0</v>
      </c>
      <c r="D71" s="2">
        <v>0</v>
      </c>
      <c r="E71" s="2">
        <v>0.26857142857149702</v>
      </c>
      <c r="F71" s="2">
        <v>1.7142857142859499E-2</v>
      </c>
      <c r="G71" s="2">
        <v>2.9914285714286799</v>
      </c>
      <c r="H71" s="2">
        <v>0.224285714285757</v>
      </c>
      <c r="I71" s="2">
        <v>0.404285714285751</v>
      </c>
      <c r="J71" s="2">
        <v>0.81571428571434101</v>
      </c>
      <c r="K71" s="2">
        <v>0.84285714285725999</v>
      </c>
      <c r="L71" s="2">
        <v>0.42714285714288702</v>
      </c>
      <c r="M71" s="2">
        <v>0.531428571428605</v>
      </c>
      <c r="N71" s="2">
        <v>0.98142857142870299</v>
      </c>
      <c r="O71" s="2">
        <v>0.82285714285715705</v>
      </c>
      <c r="P71" s="2">
        <v>1.1528571428571801</v>
      </c>
      <c r="Q71" s="2">
        <v>0</v>
      </c>
      <c r="R71" s="2">
        <v>0</v>
      </c>
      <c r="S71" s="2">
        <v>0</v>
      </c>
      <c r="T71" s="2">
        <v>0</v>
      </c>
      <c r="U71" s="2">
        <v>4.7442857142856303</v>
      </c>
      <c r="V71" s="2">
        <v>5.8371428571428199</v>
      </c>
      <c r="W71" s="2">
        <v>3.5985714285714199</v>
      </c>
      <c r="X71" s="2">
        <v>7.5857142857142499</v>
      </c>
      <c r="Y71" s="2">
        <v>5.8214285714285401</v>
      </c>
      <c r="Z71" s="2">
        <v>3.4214285714285699</v>
      </c>
      <c r="AA71" s="2">
        <v>6.6757142857143297</v>
      </c>
      <c r="AB71" s="2">
        <v>3.30285714285719</v>
      </c>
      <c r="AC71" s="2">
        <v>2.22428571428572</v>
      </c>
      <c r="AD71" s="2">
        <v>2.1714285714285499</v>
      </c>
      <c r="AE71" s="2">
        <v>2.9185714285713802</v>
      </c>
      <c r="AF71" s="2">
        <v>1.8871428571428099</v>
      </c>
      <c r="AG71" s="2">
        <v>4.9742857142856396</v>
      </c>
      <c r="AH71" s="2">
        <v>4.5642857142857496</v>
      </c>
      <c r="AI71" s="2">
        <v>5.7599999999999296</v>
      </c>
      <c r="AJ71" s="2">
        <v>4.0228571428571804</v>
      </c>
      <c r="AK71" s="2">
        <v>10.6128571428571</v>
      </c>
      <c r="AL71" s="2">
        <v>4.0314285714285001</v>
      </c>
      <c r="AM71" s="2">
        <v>3.6057142857143898</v>
      </c>
      <c r="AN71" s="2">
        <v>6.4028571428571901</v>
      </c>
      <c r="AO71" s="2">
        <v>6.8171428571427697</v>
      </c>
      <c r="AP71" s="2">
        <v>4.9028571428571599</v>
      </c>
      <c r="AQ71" s="2">
        <v>2.6400000000000299</v>
      </c>
      <c r="AR71" s="2">
        <v>4.7628571428571496</v>
      </c>
      <c r="AS71" s="2">
        <v>3.2728571428571098</v>
      </c>
      <c r="AT71" s="2">
        <v>2.73857142857142</v>
      </c>
      <c r="AU71" s="2">
        <v>3.9300000000000699</v>
      </c>
      <c r="AV71" s="2">
        <v>6.1242857142857696</v>
      </c>
      <c r="AW71" s="2">
        <v>1.3442857142856901</v>
      </c>
      <c r="AX71" s="2">
        <v>1.20428571428568</v>
      </c>
      <c r="AY71" s="2">
        <v>1.19571428571425</v>
      </c>
      <c r="AZ71" s="2">
        <v>0.83285714285713497</v>
      </c>
      <c r="BA71" s="2">
        <v>0.53571428571425905</v>
      </c>
      <c r="BB71" s="2">
        <v>1.5599999999999801</v>
      </c>
      <c r="BC71" s="2">
        <v>0.751428571428568</v>
      </c>
      <c r="BD71" s="2">
        <v>4.0242857142857202</v>
      </c>
      <c r="BE71" s="2">
        <v>-2.5714285714237801E-2</v>
      </c>
      <c r="BF71" s="2">
        <v>1.3757142857142901</v>
      </c>
      <c r="BG71" s="2">
        <v>1.0471428571429</v>
      </c>
      <c r="BH71" s="2">
        <v>-0.16857142857135099</v>
      </c>
      <c r="BI71" s="2">
        <v>0.50571428571438903</v>
      </c>
      <c r="BJ71" s="2">
        <v>0.17428571428576201</v>
      </c>
      <c r="BK71" s="2">
        <v>-0.17428571428567</v>
      </c>
      <c r="BL71" s="2">
        <v>1.10571428571436</v>
      </c>
    </row>
    <row r="72" spans="1:64" x14ac:dyDescent="0.3">
      <c r="A72">
        <v>370</v>
      </c>
      <c r="B72" s="2">
        <v>0</v>
      </c>
      <c r="C72" s="2">
        <v>0.44666666666666699</v>
      </c>
      <c r="D72" s="2">
        <v>0</v>
      </c>
      <c r="E72" s="2">
        <v>0</v>
      </c>
      <c r="F72" s="2">
        <v>0.56000000000000005</v>
      </c>
      <c r="G72" s="2">
        <v>2.1666666666666701</v>
      </c>
      <c r="H72" s="2">
        <v>0.45333333333333298</v>
      </c>
      <c r="I72" s="2">
        <v>0.25666666666666699</v>
      </c>
      <c r="J72" s="2">
        <v>0.57999999999999996</v>
      </c>
      <c r="K72" s="2">
        <v>0.50666666666666704</v>
      </c>
      <c r="L72" s="2">
        <v>0.31</v>
      </c>
      <c r="M72" s="2">
        <v>0.28999999999999998</v>
      </c>
      <c r="N72" s="2">
        <v>0.78333333333333299</v>
      </c>
      <c r="O72" s="2">
        <v>0</v>
      </c>
      <c r="P72" s="2">
        <v>0.50333333333333297</v>
      </c>
      <c r="Q72" s="2">
        <v>0</v>
      </c>
      <c r="R72" s="2">
        <v>0</v>
      </c>
      <c r="S72" s="2">
        <v>0</v>
      </c>
      <c r="T72" s="2">
        <v>0</v>
      </c>
      <c r="U72" s="2">
        <v>4.6333333333333302</v>
      </c>
      <c r="V72" s="2">
        <v>5.2433333333333296</v>
      </c>
      <c r="W72" s="2">
        <v>3.79</v>
      </c>
      <c r="X72" s="2">
        <v>7.6033333333333299</v>
      </c>
      <c r="Y72" s="2">
        <v>6.06</v>
      </c>
      <c r="Z72" s="2">
        <v>3.29666666666667</v>
      </c>
      <c r="AA72" s="2">
        <v>5.9933333333333296</v>
      </c>
      <c r="AB72" s="2">
        <v>2.85666666666667</v>
      </c>
      <c r="AC72" s="2">
        <v>2.0699999999999998</v>
      </c>
      <c r="AD72" s="2">
        <v>2.3199999999999998</v>
      </c>
      <c r="AE72" s="2">
        <v>2.82</v>
      </c>
      <c r="AF72" s="2">
        <v>1.62666666666667</v>
      </c>
      <c r="AG72" s="2">
        <v>5.0266666666666699</v>
      </c>
      <c r="AH72" s="2">
        <v>4.3966666666666701</v>
      </c>
      <c r="AI72" s="2">
        <v>5.9166666666666696</v>
      </c>
      <c r="AJ72" s="2">
        <v>3.94</v>
      </c>
      <c r="AK72" s="2">
        <v>10.28</v>
      </c>
      <c r="AL72" s="2">
        <v>4.2666666666666702</v>
      </c>
      <c r="AM72" s="2">
        <v>2.9566666666666701</v>
      </c>
      <c r="AN72" s="2">
        <v>6.2033333333333296</v>
      </c>
      <c r="AO72" s="2">
        <v>5.24</v>
      </c>
      <c r="AP72" s="2">
        <v>5.5466666666666704</v>
      </c>
      <c r="AQ72" s="2">
        <v>2.3233333333333301</v>
      </c>
      <c r="AR72" s="2">
        <v>4.3633333333333297</v>
      </c>
      <c r="AS72" s="2">
        <v>2.9166666666666701</v>
      </c>
      <c r="AT72" s="2">
        <v>2.0933333333333302</v>
      </c>
      <c r="AU72" s="2">
        <v>3.6</v>
      </c>
      <c r="AV72" s="2">
        <v>5.0733333333333297</v>
      </c>
      <c r="AW72" s="2">
        <v>1.2366666666666699</v>
      </c>
      <c r="AX72" s="2">
        <v>1.5533333333333299</v>
      </c>
      <c r="AY72" s="2">
        <v>0.95333333333333303</v>
      </c>
      <c r="AZ72" s="2">
        <v>0.90333333333333299</v>
      </c>
      <c r="BA72" s="2">
        <v>0.69</v>
      </c>
      <c r="BB72" s="2">
        <v>1.3</v>
      </c>
      <c r="BC72" s="2">
        <v>1.0333333333333301</v>
      </c>
      <c r="BD72" s="2">
        <v>3.9766666666666701</v>
      </c>
      <c r="BE72" s="2">
        <v>0</v>
      </c>
      <c r="BF72" s="2">
        <v>1.3133333333333299</v>
      </c>
      <c r="BG72" s="2">
        <v>1.2933333333333299</v>
      </c>
      <c r="BH72" s="2">
        <v>-0.74666666666666703</v>
      </c>
      <c r="BI72" s="2">
        <v>0.49333333333333301</v>
      </c>
      <c r="BJ72" s="2">
        <v>0.2</v>
      </c>
      <c r="BK72" s="2">
        <v>8.6666666666666697E-2</v>
      </c>
      <c r="BL72" s="2">
        <v>1.1299999999999999</v>
      </c>
    </row>
    <row r="73" spans="1:64" x14ac:dyDescent="0.3">
      <c r="A73">
        <v>371</v>
      </c>
      <c r="B73" s="2">
        <v>0.34857142857147799</v>
      </c>
      <c r="C73" s="2">
        <v>0</v>
      </c>
      <c r="D73" s="2">
        <v>0.14047619047621401</v>
      </c>
      <c r="E73" s="2">
        <v>0.18619047619051199</v>
      </c>
      <c r="F73" s="2">
        <v>8.95238095238262E-2</v>
      </c>
      <c r="G73" s="2">
        <v>2.9200000000000501</v>
      </c>
      <c r="H73" s="2">
        <v>0.52952380952385003</v>
      </c>
      <c r="I73" s="2">
        <v>0.72714285714288396</v>
      </c>
      <c r="J73" s="2">
        <v>0.61428571428574297</v>
      </c>
      <c r="K73" s="2">
        <v>0.65571428571429702</v>
      </c>
      <c r="L73" s="2">
        <v>0.73428571428576805</v>
      </c>
      <c r="M73" s="2">
        <v>0.99047619047626301</v>
      </c>
      <c r="N73" s="2">
        <v>0.47095238095241299</v>
      </c>
      <c r="O73" s="2">
        <v>0.37809523809527201</v>
      </c>
      <c r="P73" s="2">
        <v>0.65761904761909795</v>
      </c>
      <c r="Q73" s="2">
        <v>0</v>
      </c>
      <c r="R73" s="2">
        <v>0</v>
      </c>
      <c r="S73" s="2">
        <v>0</v>
      </c>
      <c r="T73" s="2">
        <v>0</v>
      </c>
      <c r="U73" s="2">
        <v>5.0490476190476299</v>
      </c>
      <c r="V73" s="2">
        <v>5.1109523809523596</v>
      </c>
      <c r="W73" s="2">
        <v>3.2809523809523702</v>
      </c>
      <c r="X73" s="2">
        <v>7.5519047619047903</v>
      </c>
      <c r="Y73" s="2">
        <v>5.7166666666666801</v>
      </c>
      <c r="Z73" s="2">
        <v>3.3166666666666802</v>
      </c>
      <c r="AA73" s="2">
        <v>6.0261904761904503</v>
      </c>
      <c r="AB73" s="2">
        <v>2.35523809523808</v>
      </c>
      <c r="AC73" s="2">
        <v>1.9414285714285799</v>
      </c>
      <c r="AD73" s="2">
        <v>1.9271428571428399</v>
      </c>
      <c r="AE73" s="2">
        <v>2.8833333333333502</v>
      </c>
      <c r="AF73" s="2">
        <v>1.55285714285715</v>
      </c>
      <c r="AG73" s="2">
        <v>4.9019047619047704</v>
      </c>
      <c r="AH73" s="2">
        <v>4.6600000000000197</v>
      </c>
      <c r="AI73" s="2">
        <v>5.9538095238095403</v>
      </c>
      <c r="AJ73" s="2">
        <v>3.6909523809523801</v>
      </c>
      <c r="AK73" s="2">
        <v>9.8604761904761702</v>
      </c>
      <c r="AL73" s="2">
        <v>2.7861904761904399</v>
      </c>
      <c r="AM73" s="2">
        <v>2.9552380952380899</v>
      </c>
      <c r="AN73" s="2">
        <v>5.5261904761904503</v>
      </c>
      <c r="AO73" s="2">
        <v>5.7871428571428201</v>
      </c>
      <c r="AP73" s="2">
        <v>5.0195238095238004</v>
      </c>
      <c r="AQ73" s="2">
        <v>2.2604761904761701</v>
      </c>
      <c r="AR73" s="2">
        <v>3.6466666666666101</v>
      </c>
      <c r="AS73" s="2">
        <v>2.99857142857141</v>
      </c>
      <c r="AT73" s="2">
        <v>2.5861904761904801</v>
      </c>
      <c r="AU73" s="2">
        <v>3.4571428571428</v>
      </c>
      <c r="AV73" s="2">
        <v>5.3442857142856903</v>
      </c>
      <c r="AW73" s="2">
        <v>1.2004761904762</v>
      </c>
      <c r="AX73" s="2">
        <v>0.67285714285713205</v>
      </c>
      <c r="AY73" s="2">
        <v>0.61095238095238802</v>
      </c>
      <c r="AZ73" s="2">
        <v>0.375238095238067</v>
      </c>
      <c r="BA73" s="2">
        <v>0</v>
      </c>
      <c r="BB73" s="2">
        <v>0.90904761904760401</v>
      </c>
      <c r="BC73" s="2">
        <v>0.89380952380952094</v>
      </c>
      <c r="BD73" s="2">
        <v>4.0047619047619101</v>
      </c>
      <c r="BE73" s="2">
        <v>-8.3809523809520697E-2</v>
      </c>
      <c r="BF73" s="2">
        <v>1.4238095238095401</v>
      </c>
      <c r="BG73" s="2">
        <v>1.28428571428571</v>
      </c>
      <c r="BH73" s="2">
        <v>-0.54571428571428904</v>
      </c>
      <c r="BI73" s="2">
        <v>0.19190476190474401</v>
      </c>
      <c r="BJ73" s="2">
        <v>0.200476190476198</v>
      </c>
      <c r="BK73" s="2">
        <v>1.3333333333322501E-2</v>
      </c>
      <c r="BL73" s="2">
        <v>1.0147619047619001</v>
      </c>
    </row>
    <row r="74" spans="1:64" x14ac:dyDescent="0.3">
      <c r="A74">
        <v>372</v>
      </c>
      <c r="B74" s="2">
        <v>0</v>
      </c>
      <c r="C74" s="2">
        <v>0</v>
      </c>
      <c r="D74" s="2">
        <v>0</v>
      </c>
      <c r="E74" s="2">
        <v>0</v>
      </c>
      <c r="F74" s="2">
        <v>0</v>
      </c>
      <c r="G74" s="2">
        <v>2.1595238095238498</v>
      </c>
      <c r="H74" s="2">
        <v>0.77619047619044801</v>
      </c>
      <c r="I74" s="2">
        <v>0.38904761904762503</v>
      </c>
      <c r="J74" s="2">
        <v>0.58380952380956597</v>
      </c>
      <c r="K74" s="2">
        <v>0.24476190476191301</v>
      </c>
      <c r="L74" s="2">
        <v>0.71857142857143796</v>
      </c>
      <c r="M74" s="2">
        <v>3.9523809523812799E-2</v>
      </c>
      <c r="N74" s="2">
        <v>0.57285714285724598</v>
      </c>
      <c r="O74" s="2">
        <v>0.15523809523815499</v>
      </c>
      <c r="P74" s="2">
        <v>0</v>
      </c>
      <c r="Q74" s="2">
        <v>6.5238095238059804E-2</v>
      </c>
      <c r="R74" s="2">
        <v>3.8095238094574299E-3</v>
      </c>
      <c r="S74" s="2">
        <v>0.36190476190472198</v>
      </c>
      <c r="T74" s="2">
        <v>0.27999999999991898</v>
      </c>
      <c r="U74" s="2">
        <v>4.9885714285714098</v>
      </c>
      <c r="V74" s="2">
        <v>5.8095238095238004</v>
      </c>
      <c r="W74" s="2">
        <v>4.1114285714285499</v>
      </c>
      <c r="X74" s="2">
        <v>7.4985714285714504</v>
      </c>
      <c r="Y74" s="2">
        <v>5.9185714285714202</v>
      </c>
      <c r="Z74" s="2">
        <v>4.0428571428571498</v>
      </c>
      <c r="AA74" s="2">
        <v>6.2228571428571797</v>
      </c>
      <c r="AB74" s="2">
        <v>3.0719047619047601</v>
      </c>
      <c r="AC74" s="2">
        <v>2.2042857142857302</v>
      </c>
      <c r="AD74" s="2">
        <v>2.4000000000000101</v>
      </c>
      <c r="AE74" s="2">
        <v>3.0585714285713799</v>
      </c>
      <c r="AF74" s="2">
        <v>2.1176190476190602</v>
      </c>
      <c r="AG74" s="2">
        <v>5.0447619047619501</v>
      </c>
      <c r="AH74" s="2">
        <v>4.9552380952380597</v>
      </c>
      <c r="AI74" s="2">
        <v>6.2899999999999698</v>
      </c>
      <c r="AJ74" s="2">
        <v>3.9595238095238399</v>
      </c>
      <c r="AK74" s="2">
        <v>10.297619047619101</v>
      </c>
      <c r="AL74" s="2">
        <v>3.87095238095239</v>
      </c>
      <c r="AM74" s="2">
        <v>3.5257142857143098</v>
      </c>
      <c r="AN74" s="2">
        <v>6.2247619047619001</v>
      </c>
      <c r="AO74" s="2">
        <v>6.2257142857142602</v>
      </c>
      <c r="AP74" s="2">
        <v>5.4961904761904501</v>
      </c>
      <c r="AQ74" s="2">
        <v>2.4538095238095399</v>
      </c>
      <c r="AR74" s="2">
        <v>5.0623809523808996</v>
      </c>
      <c r="AS74" s="2">
        <v>3.3342857142856999</v>
      </c>
      <c r="AT74" s="2">
        <v>2.8671428571428099</v>
      </c>
      <c r="AU74" s="2">
        <v>4.6371428571426998</v>
      </c>
      <c r="AV74" s="2">
        <v>5.9033333333332996</v>
      </c>
      <c r="AW74" s="2">
        <v>1.5190476190476001</v>
      </c>
      <c r="AX74" s="2">
        <v>1.23714285714285</v>
      </c>
      <c r="AY74" s="2">
        <v>0.80857142857143804</v>
      </c>
      <c r="AZ74" s="2">
        <v>0.71238095238095001</v>
      </c>
      <c r="BA74" s="2">
        <v>1.1599999999999699</v>
      </c>
      <c r="BB74" s="2">
        <v>1.8119047619047499</v>
      </c>
      <c r="BC74" s="2">
        <v>0.90285714285715102</v>
      </c>
      <c r="BD74" s="2">
        <v>3.9376190476190498</v>
      </c>
      <c r="BE74" s="2">
        <v>0.1</v>
      </c>
      <c r="BF74" s="2">
        <v>1.46761904761908</v>
      </c>
      <c r="BG74" s="2">
        <v>1.2880952380952599</v>
      </c>
      <c r="BH74" s="2">
        <v>-0.64047619047618698</v>
      </c>
      <c r="BI74" s="2">
        <v>1.0180952380952499</v>
      </c>
      <c r="BJ74" s="2">
        <v>-0.11238095238092299</v>
      </c>
      <c r="BK74" s="2">
        <v>-9.4285714285685301E-2</v>
      </c>
      <c r="BL74" s="2">
        <v>1.2176190476190401</v>
      </c>
    </row>
    <row r="75" spans="1:64" x14ac:dyDescent="0.3">
      <c r="A75">
        <v>373</v>
      </c>
      <c r="B75" s="2">
        <v>0</v>
      </c>
      <c r="C75" s="2">
        <v>0</v>
      </c>
      <c r="D75" s="2">
        <v>0</v>
      </c>
      <c r="E75" s="2">
        <v>0</v>
      </c>
      <c r="F75" s="2">
        <v>0</v>
      </c>
      <c r="G75" s="2">
        <v>2.4471428571429001</v>
      </c>
      <c r="H75" s="2">
        <v>1.4285714285741999E-2</v>
      </c>
      <c r="I75" s="2">
        <v>0.38523809523814401</v>
      </c>
      <c r="J75" s="2">
        <v>0.14380952380956299</v>
      </c>
      <c r="K75" s="2">
        <v>0.111904761904803</v>
      </c>
      <c r="L75" s="2">
        <v>0</v>
      </c>
      <c r="M75" s="2">
        <v>0</v>
      </c>
      <c r="N75" s="2">
        <v>0.14904761904767899</v>
      </c>
      <c r="O75" s="2">
        <v>0</v>
      </c>
      <c r="P75" s="2">
        <v>7.8571428571462501E-2</v>
      </c>
      <c r="Q75" s="2">
        <v>0</v>
      </c>
      <c r="R75" s="2">
        <v>0</v>
      </c>
      <c r="S75" s="2">
        <v>0</v>
      </c>
      <c r="T75" s="2">
        <v>0</v>
      </c>
      <c r="U75" s="2">
        <v>4.9561904761904803</v>
      </c>
      <c r="V75" s="2">
        <v>6.05</v>
      </c>
      <c r="W75" s="2">
        <v>4.3328571428571596</v>
      </c>
      <c r="X75" s="2">
        <v>8.0252380952380999</v>
      </c>
      <c r="Y75" s="2">
        <v>6.1871428571428799</v>
      </c>
      <c r="Z75" s="2">
        <v>4.06095238095239</v>
      </c>
      <c r="AA75" s="2">
        <v>6.3576190476190204</v>
      </c>
      <c r="AB75" s="2">
        <v>3.4280952380952598</v>
      </c>
      <c r="AC75" s="2">
        <v>2.81428571428573</v>
      </c>
      <c r="AD75" s="2">
        <v>2.1661904761904802</v>
      </c>
      <c r="AE75" s="2">
        <v>2.9795238095237999</v>
      </c>
      <c r="AF75" s="2">
        <v>2.4895238095238299</v>
      </c>
      <c r="AG75" s="2">
        <v>5.5276190476190399</v>
      </c>
      <c r="AH75" s="2">
        <v>5.16904761904763</v>
      </c>
      <c r="AI75" s="2">
        <v>6.2766666666666797</v>
      </c>
      <c r="AJ75" s="2">
        <v>4.3600000000000199</v>
      </c>
      <c r="AK75" s="2">
        <v>10.7585714285714</v>
      </c>
      <c r="AL75" s="2">
        <v>4.17761904761905</v>
      </c>
      <c r="AM75" s="2">
        <v>3.42476190476191</v>
      </c>
      <c r="AN75" s="2">
        <v>6.1804761904761998</v>
      </c>
      <c r="AO75" s="2">
        <v>6.0438095238095197</v>
      </c>
      <c r="AP75" s="2">
        <v>5.1680952380952796</v>
      </c>
      <c r="AQ75" s="2">
        <v>2.1357142857143101</v>
      </c>
      <c r="AR75" s="2">
        <v>4.1600000000000303</v>
      </c>
      <c r="AS75" s="2">
        <v>2.7238095238095501</v>
      </c>
      <c r="AT75" s="2">
        <v>2.31</v>
      </c>
      <c r="AU75" s="2">
        <v>3.6466666666666501</v>
      </c>
      <c r="AV75" s="2">
        <v>6.1047619047619097</v>
      </c>
      <c r="AW75" s="2">
        <v>1.71619047619048</v>
      </c>
      <c r="AX75" s="2">
        <v>1.7438095238095399</v>
      </c>
      <c r="AY75" s="2">
        <v>1.23333333333335</v>
      </c>
      <c r="AZ75" s="2">
        <v>1.0290476190476401</v>
      </c>
      <c r="BA75" s="2">
        <v>0.86476190476191594</v>
      </c>
      <c r="BB75" s="2">
        <v>1.60095238095238</v>
      </c>
      <c r="BC75" s="2">
        <v>0.22809523809527299</v>
      </c>
      <c r="BD75" s="2">
        <v>3.8090476190476301</v>
      </c>
      <c r="BE75" s="2">
        <v>-0.331904761904738</v>
      </c>
      <c r="BF75" s="2">
        <v>0.58190476190478702</v>
      </c>
      <c r="BG75" s="2">
        <v>0.77714285714287101</v>
      </c>
      <c r="BH75" s="2">
        <v>-1.2566666666666599</v>
      </c>
      <c r="BI75" s="2">
        <v>0.49095238095240201</v>
      </c>
      <c r="BJ75" s="2">
        <v>-0.61333333333331397</v>
      </c>
      <c r="BK75" s="2">
        <v>-0.631904761904728</v>
      </c>
      <c r="BL75" s="2">
        <v>0.64476190476193795</v>
      </c>
    </row>
    <row r="76" spans="1:64" x14ac:dyDescent="0.3">
      <c r="A76">
        <v>374</v>
      </c>
      <c r="B76" s="2">
        <v>0</v>
      </c>
      <c r="C76" s="2">
        <v>0</v>
      </c>
      <c r="D76" s="2">
        <v>0.57285714285707601</v>
      </c>
      <c r="E76" s="2">
        <v>0</v>
      </c>
      <c r="F76" s="2">
        <v>0</v>
      </c>
      <c r="G76" s="2">
        <v>2.74714285714286</v>
      </c>
      <c r="H76" s="2">
        <v>0.47285714285715402</v>
      </c>
      <c r="I76" s="2">
        <v>0</v>
      </c>
      <c r="J76" s="2">
        <v>0.101428571428516</v>
      </c>
      <c r="K76" s="2">
        <v>1.1871428571428</v>
      </c>
      <c r="L76" s="2">
        <v>1.0428571428571001</v>
      </c>
      <c r="M76" s="2">
        <v>0.52428571428563198</v>
      </c>
      <c r="N76" s="2">
        <v>0.42571428571425701</v>
      </c>
      <c r="O76" s="2">
        <v>0.30999999999998101</v>
      </c>
      <c r="P76" s="2">
        <v>0.45428571428568398</v>
      </c>
      <c r="Q76" s="2">
        <v>0</v>
      </c>
      <c r="R76" s="2">
        <v>0.18142857142860799</v>
      </c>
      <c r="S76" s="2">
        <v>0</v>
      </c>
      <c r="T76" s="2">
        <v>0</v>
      </c>
      <c r="U76" s="2">
        <v>5.1371428571428703</v>
      </c>
      <c r="V76" s="2">
        <v>6.0728571428571696</v>
      </c>
      <c r="W76" s="2">
        <v>3.9400000000000399</v>
      </c>
      <c r="X76" s="2">
        <v>7.9014285714285997</v>
      </c>
      <c r="Y76" s="2">
        <v>5.7785714285714596</v>
      </c>
      <c r="Z76" s="2">
        <v>3.8314285714285998</v>
      </c>
      <c r="AA76" s="2">
        <v>6.4214285714286001</v>
      </c>
      <c r="AB76" s="2">
        <v>3.1557142857143301</v>
      </c>
      <c r="AC76" s="2">
        <v>2.1214285714285999</v>
      </c>
      <c r="AD76" s="2">
        <v>2.51857142857145</v>
      </c>
      <c r="AE76" s="2">
        <v>2.7657142857143402</v>
      </c>
      <c r="AF76" s="2">
        <v>2.04857142857146</v>
      </c>
      <c r="AG76" s="2">
        <v>5.3614285714286103</v>
      </c>
      <c r="AH76" s="2">
        <v>4.7200000000000104</v>
      </c>
      <c r="AI76" s="2">
        <v>5.5300000000000198</v>
      </c>
      <c r="AJ76" s="2">
        <v>4.5242857142857398</v>
      </c>
      <c r="AK76" s="2">
        <v>9.8714285714285896</v>
      </c>
      <c r="AL76" s="2">
        <v>4.0728571428571696</v>
      </c>
      <c r="AM76" s="2">
        <v>3.1557142857142999</v>
      </c>
      <c r="AN76" s="2">
        <v>5.9671428571428597</v>
      </c>
      <c r="AO76" s="2">
        <v>5.8157142857142903</v>
      </c>
      <c r="AP76" s="2">
        <v>5.3742857142857199</v>
      </c>
      <c r="AQ76" s="2">
        <v>2.5899999999999901</v>
      </c>
      <c r="AR76" s="2">
        <v>4.2185714285714502</v>
      </c>
      <c r="AS76" s="2">
        <v>2.8857142857143301</v>
      </c>
      <c r="AT76" s="2">
        <v>2.2300000000000502</v>
      </c>
      <c r="AU76" s="2">
        <v>3.6642857142857501</v>
      </c>
      <c r="AV76" s="2">
        <v>5.6085714285714303</v>
      </c>
      <c r="AW76" s="2">
        <v>1.2085714285714599</v>
      </c>
      <c r="AX76" s="2">
        <v>1.1471428571428901</v>
      </c>
      <c r="AY76" s="2">
        <v>1.29142857142859</v>
      </c>
      <c r="AZ76" s="2">
        <v>0.56571428571433002</v>
      </c>
      <c r="BA76" s="2">
        <v>0.93285714285718402</v>
      </c>
      <c r="BB76" s="2">
        <v>1.4771428571428999</v>
      </c>
      <c r="BC76" s="2">
        <v>1.00142857142855</v>
      </c>
      <c r="BD76" s="2">
        <v>4.3814285714285797</v>
      </c>
      <c r="BE76" s="2">
        <v>0.40285714285714302</v>
      </c>
      <c r="BF76" s="2">
        <v>1.71142857142856</v>
      </c>
      <c r="BG76" s="2">
        <v>1.00285714285715</v>
      </c>
      <c r="BH76" s="2">
        <v>-0.73857142857144098</v>
      </c>
      <c r="BI76" s="2">
        <v>0.69714285714285995</v>
      </c>
      <c r="BJ76" s="2">
        <v>0.347142857142827</v>
      </c>
      <c r="BK76" s="2">
        <v>-0.132857142857122</v>
      </c>
      <c r="BL76" s="2">
        <v>1.2899999999999801</v>
      </c>
    </row>
    <row r="77" spans="1:64" x14ac:dyDescent="0.3">
      <c r="A77">
        <v>375</v>
      </c>
      <c r="B77" s="2">
        <v>0.06</v>
      </c>
      <c r="C77" s="2">
        <v>0.1</v>
      </c>
      <c r="D77" s="2">
        <v>0.51</v>
      </c>
      <c r="E77" s="2">
        <v>0</v>
      </c>
      <c r="F77" s="2">
        <v>0.14000000000000001</v>
      </c>
      <c r="G77" s="2">
        <v>2.23</v>
      </c>
      <c r="H77" s="2">
        <v>0.35</v>
      </c>
      <c r="I77" s="2">
        <v>0.64</v>
      </c>
      <c r="J77" s="2">
        <v>0.68</v>
      </c>
      <c r="K77" s="2">
        <v>0.83</v>
      </c>
      <c r="L77" s="2">
        <v>0.05</v>
      </c>
      <c r="M77" s="2">
        <v>0.14000000000000001</v>
      </c>
      <c r="N77" s="2">
        <v>0.71</v>
      </c>
      <c r="O77" s="2">
        <v>0.65</v>
      </c>
      <c r="P77" s="2">
        <v>0.65</v>
      </c>
      <c r="Q77" s="2">
        <v>0</v>
      </c>
      <c r="R77" s="2">
        <v>0</v>
      </c>
      <c r="S77" s="2">
        <v>0</v>
      </c>
      <c r="T77" s="2">
        <v>0</v>
      </c>
      <c r="U77" s="2">
        <v>4.1900000000000004</v>
      </c>
      <c r="V77" s="2">
        <v>5.62</v>
      </c>
      <c r="W77" s="2">
        <v>3.49</v>
      </c>
      <c r="X77" s="2">
        <v>7.91</v>
      </c>
      <c r="Y77" s="2">
        <v>6.06</v>
      </c>
      <c r="Z77" s="2">
        <v>4.0999999999999996</v>
      </c>
      <c r="AA77" s="2">
        <v>6.19</v>
      </c>
      <c r="AB77" s="2">
        <v>2.89</v>
      </c>
      <c r="AC77" s="2">
        <v>1.74</v>
      </c>
      <c r="AD77" s="2">
        <v>2.02</v>
      </c>
      <c r="AE77" s="2">
        <v>2.6</v>
      </c>
      <c r="AF77" s="2">
        <v>1.72</v>
      </c>
      <c r="AG77" s="2">
        <v>4.99</v>
      </c>
      <c r="AH77" s="2">
        <v>5.28</v>
      </c>
      <c r="AI77" s="2">
        <v>5.74</v>
      </c>
      <c r="AJ77" s="2">
        <v>4.32</v>
      </c>
      <c r="AK77" s="2">
        <v>10.27</v>
      </c>
      <c r="AL77" s="2">
        <v>3.78</v>
      </c>
      <c r="AM77" s="2">
        <v>3.12</v>
      </c>
      <c r="AN77" s="2">
        <v>5.5</v>
      </c>
      <c r="AO77" s="2">
        <v>5.68</v>
      </c>
      <c r="AP77" s="2">
        <v>5.45</v>
      </c>
      <c r="AQ77" s="2">
        <v>2.16</v>
      </c>
      <c r="AR77" s="2">
        <v>4.13</v>
      </c>
      <c r="AS77" s="2">
        <v>3.41</v>
      </c>
      <c r="AT77" s="2">
        <v>3.58</v>
      </c>
      <c r="AU77" s="2">
        <v>3.45</v>
      </c>
      <c r="AV77" s="2">
        <v>6.12</v>
      </c>
      <c r="AW77" s="2">
        <v>1.53</v>
      </c>
      <c r="AX77" s="2">
        <v>1.34</v>
      </c>
      <c r="AY77" s="2">
        <v>0.89</v>
      </c>
      <c r="AZ77" s="2">
        <v>0.79</v>
      </c>
      <c r="BA77" s="2">
        <v>0.83</v>
      </c>
      <c r="BB77" s="2">
        <v>0.92</v>
      </c>
      <c r="BC77" s="2">
        <v>0.43</v>
      </c>
      <c r="BD77" s="2">
        <v>3.3</v>
      </c>
      <c r="BE77" s="2">
        <v>-0.75</v>
      </c>
      <c r="BF77" s="2">
        <v>1.49</v>
      </c>
      <c r="BG77" s="2">
        <v>0.73</v>
      </c>
      <c r="BH77" s="2">
        <v>-1.38</v>
      </c>
      <c r="BI77" s="2">
        <v>0.03</v>
      </c>
      <c r="BJ77" s="2">
        <v>-0.27</v>
      </c>
      <c r="BK77" s="2">
        <v>-0.5</v>
      </c>
      <c r="BL77" s="2">
        <v>1.1200000000000001</v>
      </c>
    </row>
    <row r="78" spans="1:64" x14ac:dyDescent="0.3">
      <c r="A78">
        <v>376</v>
      </c>
      <c r="B78" s="2">
        <v>0</v>
      </c>
      <c r="C78" s="2">
        <v>0</v>
      </c>
      <c r="D78" s="2">
        <v>0</v>
      </c>
      <c r="E78" s="2">
        <v>0</v>
      </c>
      <c r="F78" s="2">
        <v>0</v>
      </c>
      <c r="G78" s="2">
        <v>2.3395238095238202</v>
      </c>
      <c r="H78" s="2">
        <v>0.31666666666666998</v>
      </c>
      <c r="I78" s="2">
        <v>0</v>
      </c>
      <c r="J78" s="2">
        <v>0.30523809523810302</v>
      </c>
      <c r="K78" s="2">
        <v>0.74000000000000299</v>
      </c>
      <c r="L78" s="2">
        <v>0</v>
      </c>
      <c r="M78" s="2">
        <v>0</v>
      </c>
      <c r="N78" s="2">
        <v>0.135714285714296</v>
      </c>
      <c r="O78" s="2">
        <v>0</v>
      </c>
      <c r="P78" s="2">
        <v>0</v>
      </c>
      <c r="Q78" s="2">
        <v>0</v>
      </c>
      <c r="R78" s="2">
        <v>4.7619047619022999E-3</v>
      </c>
      <c r="S78" s="2">
        <v>0</v>
      </c>
      <c r="T78" s="2">
        <v>0</v>
      </c>
      <c r="U78" s="2">
        <v>4.4133333333333304</v>
      </c>
      <c r="V78" s="2">
        <v>5.3285714285714398</v>
      </c>
      <c r="W78" s="2">
        <v>3.6171428571428601</v>
      </c>
      <c r="X78" s="2">
        <v>7.6738095238095303</v>
      </c>
      <c r="Y78" s="2">
        <v>5.6609523809523896</v>
      </c>
      <c r="Z78" s="2">
        <v>3.06714285714287</v>
      </c>
      <c r="AA78" s="2">
        <v>5.9552380952380997</v>
      </c>
      <c r="AB78" s="2">
        <v>2.5495238095238202</v>
      </c>
      <c r="AC78" s="2">
        <v>1.88333333333334</v>
      </c>
      <c r="AD78" s="2">
        <v>1.43904761904764</v>
      </c>
      <c r="AE78" s="2">
        <v>2.7076190476190498</v>
      </c>
      <c r="AF78" s="2">
        <v>1.6457142857142899</v>
      </c>
      <c r="AG78" s="2">
        <v>4.88190476190477</v>
      </c>
      <c r="AH78" s="2">
        <v>4.5861904761904704</v>
      </c>
      <c r="AI78" s="2">
        <v>5.3980952380952401</v>
      </c>
      <c r="AJ78" s="2">
        <v>3.8952380952381098</v>
      </c>
      <c r="AK78" s="2">
        <v>10.036666666666701</v>
      </c>
      <c r="AL78" s="2">
        <v>3.6542857142857201</v>
      </c>
      <c r="AM78" s="2">
        <v>3.2652380952380899</v>
      </c>
      <c r="AN78" s="2">
        <v>6.5252380952380902</v>
      </c>
      <c r="AO78" s="2">
        <v>5.9747619047619001</v>
      </c>
      <c r="AP78" s="2">
        <v>4.8614285714285801</v>
      </c>
      <c r="AQ78" s="2">
        <v>2.28571428571429</v>
      </c>
      <c r="AR78" s="2">
        <v>3.8009523809523902</v>
      </c>
      <c r="AS78" s="2">
        <v>3.7647619047619001</v>
      </c>
      <c r="AT78" s="2">
        <v>2.3395238095237998</v>
      </c>
      <c r="AU78" s="2">
        <v>3.84</v>
      </c>
      <c r="AV78" s="2">
        <v>5.5509523809523902</v>
      </c>
      <c r="AW78" s="2">
        <v>1.2638095238095299</v>
      </c>
      <c r="AX78" s="2">
        <v>0.77571428571429302</v>
      </c>
      <c r="AY78" s="2">
        <v>0.60333333333334604</v>
      </c>
      <c r="AZ78" s="2">
        <v>0.45238095238095499</v>
      </c>
      <c r="BA78" s="2">
        <v>0.34000000000001401</v>
      </c>
      <c r="BB78" s="2">
        <v>1.38</v>
      </c>
      <c r="BC78" s="2">
        <v>0.72428571428572897</v>
      </c>
      <c r="BD78" s="2">
        <v>3.4404761904761898</v>
      </c>
      <c r="BE78" s="2">
        <v>0.27285714285713702</v>
      </c>
      <c r="BF78" s="2">
        <v>1.3428571428571401</v>
      </c>
      <c r="BG78" s="2">
        <v>0.89190476190477097</v>
      </c>
      <c r="BH78" s="2">
        <v>-1.46047619047619</v>
      </c>
      <c r="BI78" s="2">
        <v>0.141904761904763</v>
      </c>
      <c r="BJ78" s="2">
        <v>1.8571428571427399E-2</v>
      </c>
      <c r="BK78" s="2">
        <v>0.20285714285713999</v>
      </c>
      <c r="BL78" s="2">
        <v>1.31809523809524</v>
      </c>
    </row>
    <row r="79" spans="1:64" x14ac:dyDescent="0.3">
      <c r="A79">
        <v>377</v>
      </c>
      <c r="B79" s="2">
        <v>0</v>
      </c>
      <c r="C79" s="2">
        <v>0</v>
      </c>
      <c r="D79" s="2">
        <v>0.36428571428571499</v>
      </c>
      <c r="E79" s="2">
        <v>0</v>
      </c>
      <c r="F79" s="2">
        <v>0</v>
      </c>
      <c r="G79" s="2">
        <v>2.2142857142857402</v>
      </c>
      <c r="H79" s="2">
        <v>0.48285714285714498</v>
      </c>
      <c r="I79" s="2">
        <v>0.372857142857145</v>
      </c>
      <c r="J79" s="2">
        <v>0.33761904761907202</v>
      </c>
      <c r="K79" s="2">
        <v>0.36714285714285499</v>
      </c>
      <c r="L79" s="2">
        <v>0.20952380952383701</v>
      </c>
      <c r="M79" s="2">
        <v>0</v>
      </c>
      <c r="N79" s="2">
        <v>0.553333333333341</v>
      </c>
      <c r="O79" s="2">
        <v>0.137142857142871</v>
      </c>
      <c r="P79" s="2">
        <v>1.7619047619050199E-2</v>
      </c>
      <c r="Q79" s="2">
        <v>0</v>
      </c>
      <c r="R79" s="2">
        <v>0</v>
      </c>
      <c r="S79" s="2">
        <v>0</v>
      </c>
      <c r="T79" s="2">
        <v>0</v>
      </c>
      <c r="U79" s="2">
        <v>5.0342857142857103</v>
      </c>
      <c r="V79" s="2">
        <v>6.13333333333334</v>
      </c>
      <c r="W79" s="2">
        <v>4.2466666666666502</v>
      </c>
      <c r="X79" s="2">
        <v>8.1442857142857008</v>
      </c>
      <c r="Y79" s="2">
        <v>5.9157142857142802</v>
      </c>
      <c r="Z79" s="2">
        <v>3.7109523809523601</v>
      </c>
      <c r="AA79" s="2">
        <v>6.7319047619047501</v>
      </c>
      <c r="AB79" s="2">
        <v>3.6204761904761802</v>
      </c>
      <c r="AC79" s="2">
        <v>2.6814285714285599</v>
      </c>
      <c r="AD79" s="2">
        <v>2.2314285714285802</v>
      </c>
      <c r="AE79" s="2">
        <v>2.7690476190476101</v>
      </c>
      <c r="AF79" s="2">
        <v>2.4157142857142802</v>
      </c>
      <c r="AG79" s="2">
        <v>5.3471428571428499</v>
      </c>
      <c r="AH79" s="2">
        <v>5.0019047619047603</v>
      </c>
      <c r="AI79" s="2">
        <v>5.5890476190475997</v>
      </c>
      <c r="AJ79" s="2">
        <v>4.5552380952380798</v>
      </c>
      <c r="AK79" s="2">
        <v>10.9014285714286</v>
      </c>
      <c r="AL79" s="2">
        <v>4.43571428571427</v>
      </c>
      <c r="AM79" s="2">
        <v>2.87476190476192</v>
      </c>
      <c r="AN79" s="2">
        <v>5.8076190476190499</v>
      </c>
      <c r="AO79" s="2">
        <v>6.0599999999999801</v>
      </c>
      <c r="AP79" s="2">
        <v>4.6852380952380903</v>
      </c>
      <c r="AQ79" s="2">
        <v>1.35666666666669</v>
      </c>
      <c r="AR79" s="2">
        <v>4.2699999999999898</v>
      </c>
      <c r="AS79" s="2">
        <v>3.4433333333333498</v>
      </c>
      <c r="AT79" s="2">
        <v>1.8419047619047699</v>
      </c>
      <c r="AU79" s="2">
        <v>3.3004761904761901</v>
      </c>
      <c r="AV79" s="2">
        <v>4.6338095238095303</v>
      </c>
      <c r="AW79" s="2">
        <v>1.86333333333333</v>
      </c>
      <c r="AX79" s="2">
        <v>1.5742857142857201</v>
      </c>
      <c r="AY79" s="2">
        <v>0.95428571428569897</v>
      </c>
      <c r="AZ79" s="2">
        <v>1.45333333333333</v>
      </c>
      <c r="BA79" s="2">
        <v>0.76619047619047498</v>
      </c>
      <c r="BB79" s="2">
        <v>1.9423809523809299</v>
      </c>
      <c r="BC79" s="2">
        <v>0.71</v>
      </c>
      <c r="BD79" s="2">
        <v>4.0152380952380904</v>
      </c>
      <c r="BE79" s="2">
        <v>0.12142857142855901</v>
      </c>
      <c r="BF79" s="2">
        <v>1.45857142857143</v>
      </c>
      <c r="BG79" s="2">
        <v>1.2961904761904901</v>
      </c>
      <c r="BH79" s="2">
        <v>-0.64857142857143002</v>
      </c>
      <c r="BI79" s="2">
        <v>0.35142857142856399</v>
      </c>
      <c r="BJ79" s="2">
        <v>-0.212380952380961</v>
      </c>
      <c r="BK79" s="2">
        <v>2.8571428571559899E-3</v>
      </c>
      <c r="BL79" s="2">
        <v>1.1500000000000099</v>
      </c>
    </row>
    <row r="80" spans="1:64" x14ac:dyDescent="0.3">
      <c r="A80">
        <v>378</v>
      </c>
      <c r="B80" s="2">
        <v>0</v>
      </c>
      <c r="C80" s="2">
        <v>0</v>
      </c>
      <c r="D80" s="2">
        <v>0</v>
      </c>
      <c r="E80" s="2">
        <v>0</v>
      </c>
      <c r="F80" s="2">
        <v>0</v>
      </c>
      <c r="G80" s="2">
        <v>2.1252380952381098</v>
      </c>
      <c r="H80" s="2">
        <v>0.31238095238095298</v>
      </c>
      <c r="I80" s="2">
        <v>2.19047619047761E-2</v>
      </c>
      <c r="J80" s="2">
        <v>0.118095238095256</v>
      </c>
      <c r="K80" s="2">
        <v>0.69666666666668098</v>
      </c>
      <c r="L80" s="2">
        <v>0</v>
      </c>
      <c r="M80" s="2">
        <v>1.04761904761927E-2</v>
      </c>
      <c r="N80" s="2">
        <v>0.64904761904762798</v>
      </c>
      <c r="O80" s="2">
        <v>0</v>
      </c>
      <c r="P80" s="2">
        <v>0.39380952380953299</v>
      </c>
      <c r="Q80" s="2">
        <v>0</v>
      </c>
      <c r="R80" s="2">
        <v>0</v>
      </c>
      <c r="S80" s="2">
        <v>0</v>
      </c>
      <c r="T80" s="2">
        <v>0</v>
      </c>
      <c r="U80" s="2">
        <v>4.4780952380952401</v>
      </c>
      <c r="V80" s="2">
        <v>5.86380952380952</v>
      </c>
      <c r="W80" s="2">
        <v>4.0604761904761801</v>
      </c>
      <c r="X80" s="2">
        <v>7.4771428571428604</v>
      </c>
      <c r="Y80" s="2">
        <v>5.9061904761904698</v>
      </c>
      <c r="Z80" s="2">
        <v>3.8366666666666598</v>
      </c>
      <c r="AA80" s="2">
        <v>6.79095238095237</v>
      </c>
      <c r="AB80" s="2">
        <v>3.4528571428571402</v>
      </c>
      <c r="AC80" s="2">
        <v>2.4633333333333298</v>
      </c>
      <c r="AD80" s="2">
        <v>2.25571428571428</v>
      </c>
      <c r="AE80" s="2">
        <v>2.7876190476190401</v>
      </c>
      <c r="AF80" s="2">
        <v>1.94761904761904</v>
      </c>
      <c r="AG80" s="2">
        <v>5.2076190476190396</v>
      </c>
      <c r="AH80" s="2">
        <v>5.07809523809523</v>
      </c>
      <c r="AI80" s="2">
        <v>5.7319047619047598</v>
      </c>
      <c r="AJ80" s="2">
        <v>4.43619047619047</v>
      </c>
      <c r="AK80" s="2">
        <v>10.6942857142857</v>
      </c>
      <c r="AL80" s="2">
        <v>4.4533333333333198</v>
      </c>
      <c r="AM80" s="2">
        <v>2.75285714285714</v>
      </c>
      <c r="AN80" s="2">
        <v>6.1866666666666603</v>
      </c>
      <c r="AO80" s="2">
        <v>6.02</v>
      </c>
      <c r="AP80" s="2">
        <v>5.2333333333333298</v>
      </c>
      <c r="AQ80" s="2">
        <v>2.2414285714285702</v>
      </c>
      <c r="AR80" s="2">
        <v>4.2047619047619103</v>
      </c>
      <c r="AS80" s="2">
        <v>3.52428571428571</v>
      </c>
      <c r="AT80" s="2">
        <v>2.69714285714285</v>
      </c>
      <c r="AU80" s="2">
        <v>3.94904761904762</v>
      </c>
      <c r="AV80" s="2">
        <v>5.59238095238097</v>
      </c>
      <c r="AW80" s="2">
        <v>1.45619047619047</v>
      </c>
      <c r="AX80" s="2">
        <v>1.8442857142857001</v>
      </c>
      <c r="AY80" s="2">
        <v>1.0619047619047599</v>
      </c>
      <c r="AZ80" s="2">
        <v>0.79714285714285504</v>
      </c>
      <c r="BA80" s="2">
        <v>0.79714285714285205</v>
      </c>
      <c r="BB80" s="2">
        <v>1.69</v>
      </c>
      <c r="BC80" s="2">
        <v>0.92904761904762301</v>
      </c>
      <c r="BD80" s="2">
        <v>3.8304761904761899</v>
      </c>
      <c r="BE80" s="2">
        <v>0.167619047619048</v>
      </c>
      <c r="BF80" s="2">
        <v>1.53571428571429</v>
      </c>
      <c r="BG80" s="2">
        <v>1.04142857142858</v>
      </c>
      <c r="BH80" s="2">
        <v>-0.81666666666666998</v>
      </c>
      <c r="BI80" s="2">
        <v>0.17571428571428799</v>
      </c>
      <c r="BJ80" s="2">
        <v>0.178095238095235</v>
      </c>
      <c r="BK80" s="2">
        <v>9.0476190476192694E-2</v>
      </c>
      <c r="BL80" s="2">
        <v>1.3214285714285801</v>
      </c>
    </row>
    <row r="81" spans="1:64" x14ac:dyDescent="0.3">
      <c r="A81">
        <v>379</v>
      </c>
      <c r="B81" s="2">
        <v>0</v>
      </c>
      <c r="C81" s="2">
        <v>0</v>
      </c>
      <c r="D81" s="2">
        <v>0.44</v>
      </c>
      <c r="E81" s="2">
        <v>0</v>
      </c>
      <c r="F81" s="2">
        <v>0</v>
      </c>
      <c r="G81" s="2">
        <v>2.62</v>
      </c>
      <c r="H81" s="2">
        <v>0.52</v>
      </c>
      <c r="I81" s="2">
        <v>0</v>
      </c>
      <c r="J81" s="2">
        <v>0.33</v>
      </c>
      <c r="K81" s="2">
        <v>0</v>
      </c>
      <c r="L81" s="2">
        <v>0.32</v>
      </c>
      <c r="M81" s="2">
        <v>0</v>
      </c>
      <c r="N81" s="2">
        <v>0.21</v>
      </c>
      <c r="O81" s="2">
        <v>0.05</v>
      </c>
      <c r="P81" s="2">
        <v>0</v>
      </c>
      <c r="Q81" s="2">
        <v>0</v>
      </c>
      <c r="R81" s="2">
        <v>0</v>
      </c>
      <c r="S81" s="2">
        <v>0</v>
      </c>
      <c r="T81" s="2">
        <v>0</v>
      </c>
      <c r="U81" s="2">
        <v>4.76</v>
      </c>
      <c r="V81" s="2">
        <v>5.6</v>
      </c>
      <c r="W81" s="2">
        <v>3.57</v>
      </c>
      <c r="X81" s="2">
        <v>7.96</v>
      </c>
      <c r="Y81" s="2">
        <v>5.91</v>
      </c>
      <c r="Z81" s="2">
        <v>3.59</v>
      </c>
      <c r="AA81" s="2">
        <v>5.8</v>
      </c>
      <c r="AB81" s="2">
        <v>3.43</v>
      </c>
      <c r="AC81" s="2">
        <v>1.73</v>
      </c>
      <c r="AD81" s="2">
        <v>2.2799999999999998</v>
      </c>
      <c r="AE81" s="2">
        <v>2.59</v>
      </c>
      <c r="AF81" s="2">
        <v>1.88</v>
      </c>
      <c r="AG81" s="2">
        <v>5.22</v>
      </c>
      <c r="AH81" s="2">
        <v>4.57</v>
      </c>
      <c r="AI81" s="2">
        <v>5.62</v>
      </c>
      <c r="AJ81" s="2">
        <v>4.2300000000000004</v>
      </c>
      <c r="AK81" s="2">
        <v>10.35</v>
      </c>
      <c r="AL81" s="2">
        <v>3.88</v>
      </c>
      <c r="AM81" s="2">
        <v>3.33</v>
      </c>
      <c r="AN81" s="2">
        <v>6.62</v>
      </c>
      <c r="AO81" s="2">
        <v>5.99</v>
      </c>
      <c r="AP81" s="2">
        <v>4.9400000000000004</v>
      </c>
      <c r="AQ81" s="2">
        <v>2.36</v>
      </c>
      <c r="AR81" s="2">
        <v>4.3499999999999996</v>
      </c>
      <c r="AS81" s="2">
        <v>3.34</v>
      </c>
      <c r="AT81" s="2">
        <v>3.13</v>
      </c>
      <c r="AU81" s="2">
        <v>4.0199999999999996</v>
      </c>
      <c r="AV81" s="2">
        <v>5.56</v>
      </c>
      <c r="AW81" s="2">
        <v>1.53</v>
      </c>
      <c r="AX81" s="2">
        <v>0.99</v>
      </c>
      <c r="AY81" s="2">
        <v>0.75</v>
      </c>
      <c r="AZ81" s="2">
        <v>0.7</v>
      </c>
      <c r="BA81" s="2">
        <v>0.03</v>
      </c>
      <c r="BB81" s="2">
        <v>1.1599999999999999</v>
      </c>
      <c r="BC81" s="2">
        <v>1.07</v>
      </c>
      <c r="BD81" s="2">
        <v>3.61</v>
      </c>
      <c r="BE81" s="2">
        <v>-0.15</v>
      </c>
      <c r="BF81" s="2">
        <v>1.48</v>
      </c>
      <c r="BG81" s="2">
        <v>0.92</v>
      </c>
      <c r="BH81" s="2">
        <v>-0.95</v>
      </c>
      <c r="BI81" s="2">
        <v>0.13</v>
      </c>
      <c r="BJ81" s="2">
        <v>0.32</v>
      </c>
      <c r="BK81" s="2">
        <v>0.22</v>
      </c>
      <c r="BL81" s="2">
        <v>1.35</v>
      </c>
    </row>
    <row r="82" spans="1:64" x14ac:dyDescent="0.3">
      <c r="A82">
        <v>380</v>
      </c>
      <c r="B82" s="2">
        <v>2.2380952380952501E-2</v>
      </c>
      <c r="C82" s="2">
        <v>0</v>
      </c>
      <c r="D82" s="2">
        <v>0.44857142857142701</v>
      </c>
      <c r="E82" s="2">
        <v>0</v>
      </c>
      <c r="F82" s="2">
        <v>6.7142857142873796E-2</v>
      </c>
      <c r="G82" s="2">
        <v>2.2547619047619301</v>
      </c>
      <c r="H82" s="2">
        <v>0.107142857142868</v>
      </c>
      <c r="I82" s="2">
        <v>0.13619047619048599</v>
      </c>
      <c r="J82" s="2">
        <v>0.76142857142857501</v>
      </c>
      <c r="K82" s="2">
        <v>0.97857142857144397</v>
      </c>
      <c r="L82" s="2">
        <v>0.11428571428572</v>
      </c>
      <c r="M82" s="2">
        <v>0.55857142857143505</v>
      </c>
      <c r="N82" s="2">
        <v>0.94619047619048602</v>
      </c>
      <c r="O82" s="2">
        <v>0</v>
      </c>
      <c r="P82" s="2">
        <v>0.415238095238111</v>
      </c>
      <c r="Q82" s="2">
        <v>5.7142857142857502E-2</v>
      </c>
      <c r="R82" s="2">
        <v>0.40666666666666201</v>
      </c>
      <c r="S82" s="2">
        <v>0</v>
      </c>
      <c r="T82" s="2">
        <v>0</v>
      </c>
      <c r="U82" s="2">
        <v>4.8271428571428503</v>
      </c>
      <c r="V82" s="2">
        <v>5.8466666666666702</v>
      </c>
      <c r="W82" s="2">
        <v>4.0780952380952398</v>
      </c>
      <c r="X82" s="2">
        <v>7.9938095238095199</v>
      </c>
      <c r="Y82" s="2">
        <v>6.4023809523809501</v>
      </c>
      <c r="Z82" s="2">
        <v>3.5885714285714299</v>
      </c>
      <c r="AA82" s="2">
        <v>6.0971428571428596</v>
      </c>
      <c r="AB82" s="2">
        <v>3.43190476190476</v>
      </c>
      <c r="AC82" s="2">
        <v>2.5828571428571401</v>
      </c>
      <c r="AD82" s="2">
        <v>2.43333333333333</v>
      </c>
      <c r="AE82" s="2">
        <v>3.3204761904761799</v>
      </c>
      <c r="AF82" s="2">
        <v>1.8880952380952301</v>
      </c>
      <c r="AG82" s="2">
        <v>5.4790476190476198</v>
      </c>
      <c r="AH82" s="2">
        <v>5.1847619047618902</v>
      </c>
      <c r="AI82" s="2">
        <v>5.9819047619047598</v>
      </c>
      <c r="AJ82" s="2">
        <v>4.1257142857142899</v>
      </c>
      <c r="AK82" s="2">
        <v>10.773809523809501</v>
      </c>
      <c r="AL82" s="2">
        <v>4.2109523809523699</v>
      </c>
      <c r="AM82" s="2">
        <v>4.1519047619047402</v>
      </c>
      <c r="AN82" s="2">
        <v>6.7619047619047503</v>
      </c>
      <c r="AO82" s="2">
        <v>6.9519047619047596</v>
      </c>
      <c r="AP82" s="2">
        <v>5.7742857142857202</v>
      </c>
      <c r="AQ82" s="2">
        <v>2.7038095238095301</v>
      </c>
      <c r="AR82" s="2">
        <v>4.7161904761904703</v>
      </c>
      <c r="AS82" s="2">
        <v>3.8466666666666698</v>
      </c>
      <c r="AT82" s="2">
        <v>2.8499999999999899</v>
      </c>
      <c r="AU82" s="2">
        <v>4.7604761904761803</v>
      </c>
      <c r="AV82" s="2">
        <v>6.2161904761904703</v>
      </c>
      <c r="AW82" s="2">
        <v>1.4114285714285699</v>
      </c>
      <c r="AX82" s="2">
        <v>1.11095238095238</v>
      </c>
      <c r="AY82" s="2">
        <v>1.03809523809524</v>
      </c>
      <c r="AZ82" s="2">
        <v>0.76666666666667305</v>
      </c>
      <c r="BA82" s="2">
        <v>0.835238095238095</v>
      </c>
      <c r="BB82" s="2">
        <v>1.5066666666666699</v>
      </c>
      <c r="BC82" s="2">
        <v>0.86380952380952203</v>
      </c>
      <c r="BD82" s="2">
        <v>3.6642857142857199</v>
      </c>
      <c r="BE82" s="2">
        <v>-0.12714285714285201</v>
      </c>
      <c r="BF82" s="2">
        <v>1.71619047619048</v>
      </c>
      <c r="BG82" s="2">
        <v>1.5842857142857201</v>
      </c>
      <c r="BH82" s="2">
        <v>-0.97428571428570998</v>
      </c>
      <c r="BI82" s="2">
        <v>0.63857142857143301</v>
      </c>
      <c r="BJ82" s="2">
        <v>6.5238095238092306E-2</v>
      </c>
      <c r="BK82" s="2">
        <v>6.4761904761905006E-2</v>
      </c>
      <c r="BL82" s="2">
        <v>1.2633333333333401</v>
      </c>
    </row>
    <row r="83" spans="1:64" x14ac:dyDescent="0.3">
      <c r="A83">
        <v>381</v>
      </c>
      <c r="B83" s="2">
        <v>0</v>
      </c>
      <c r="C83" s="2">
        <v>0</v>
      </c>
      <c r="D83" s="2">
        <v>0</v>
      </c>
      <c r="E83" s="2">
        <v>0</v>
      </c>
      <c r="F83" s="2">
        <v>0</v>
      </c>
      <c r="G83" s="2">
        <v>1.9750000000000001</v>
      </c>
      <c r="H83" s="2">
        <v>0</v>
      </c>
      <c r="I83" s="2">
        <v>5.0000000000000001E-3</v>
      </c>
      <c r="J83" s="2">
        <v>0</v>
      </c>
      <c r="K83" s="2">
        <v>0.57999999999999996</v>
      </c>
      <c r="L83" s="2">
        <v>0</v>
      </c>
      <c r="M83" s="2">
        <v>0</v>
      </c>
      <c r="N83" s="2">
        <v>0.48</v>
      </c>
      <c r="O83" s="2">
        <v>0.19500000000000001</v>
      </c>
      <c r="P83" s="2">
        <v>0.42</v>
      </c>
      <c r="Q83" s="2">
        <v>0</v>
      </c>
      <c r="R83" s="2">
        <v>0</v>
      </c>
      <c r="S83" s="2">
        <v>0</v>
      </c>
      <c r="T83" s="2">
        <v>0</v>
      </c>
      <c r="U83" s="2">
        <v>4.6050000000000004</v>
      </c>
      <c r="V83" s="2">
        <v>5.67</v>
      </c>
      <c r="W83" s="2">
        <v>3.69</v>
      </c>
      <c r="X83" s="2">
        <v>7.59</v>
      </c>
      <c r="Y83" s="2">
        <v>5.43</v>
      </c>
      <c r="Z83" s="2">
        <v>3.355</v>
      </c>
      <c r="AA83" s="2">
        <v>6.15</v>
      </c>
      <c r="AB83" s="2">
        <v>3.15</v>
      </c>
      <c r="AC83" s="2">
        <v>1.92</v>
      </c>
      <c r="AD83" s="2">
        <v>2.19</v>
      </c>
      <c r="AE83" s="2">
        <v>2.5299999999999998</v>
      </c>
      <c r="AF83" s="2">
        <v>1.54</v>
      </c>
      <c r="AG83" s="2">
        <v>5.1349999999999998</v>
      </c>
      <c r="AH83" s="2">
        <v>4.3099999999999996</v>
      </c>
      <c r="AI83" s="2">
        <v>5.12</v>
      </c>
      <c r="AJ83" s="2">
        <v>3.9950000000000001</v>
      </c>
      <c r="AK83" s="2">
        <v>10.23</v>
      </c>
      <c r="AL83" s="2">
        <v>3.8650000000000002</v>
      </c>
      <c r="AM83" s="2">
        <v>3.5150000000000001</v>
      </c>
      <c r="AN83" s="2">
        <v>6.2149999999999999</v>
      </c>
      <c r="AO83" s="2">
        <v>6.2649999999999997</v>
      </c>
      <c r="AP83" s="2">
        <v>5.2450000000000001</v>
      </c>
      <c r="AQ83" s="2">
        <v>2.35</v>
      </c>
      <c r="AR83" s="2">
        <v>3.9249999999999998</v>
      </c>
      <c r="AS83" s="2">
        <v>3.085</v>
      </c>
      <c r="AT83" s="2">
        <v>2.6749999999999998</v>
      </c>
      <c r="AU83" s="2">
        <v>4.0750000000000002</v>
      </c>
      <c r="AV83" s="2">
        <v>5.9050000000000002</v>
      </c>
      <c r="AW83" s="2">
        <v>1.155</v>
      </c>
      <c r="AX83" s="2">
        <v>0.88500000000000001</v>
      </c>
      <c r="AY83" s="2">
        <v>0.68</v>
      </c>
      <c r="AZ83" s="2">
        <v>0.29499999999999998</v>
      </c>
      <c r="BA83" s="2">
        <v>0.57499999999999996</v>
      </c>
      <c r="BB83" s="2">
        <v>1.18</v>
      </c>
      <c r="BC83" s="2">
        <v>1.02</v>
      </c>
      <c r="BD83" s="2">
        <v>4.34</v>
      </c>
      <c r="BE83" s="2">
        <v>0.255</v>
      </c>
      <c r="BF83" s="2">
        <v>1.925</v>
      </c>
      <c r="BG83" s="2">
        <v>1.405</v>
      </c>
      <c r="BH83" s="2">
        <v>-0.52</v>
      </c>
      <c r="BI83" s="2">
        <v>0.40500000000000003</v>
      </c>
      <c r="BJ83" s="2">
        <v>0.43</v>
      </c>
      <c r="BK83" s="2">
        <v>0.1</v>
      </c>
      <c r="BL83" s="2">
        <v>1.5349999999999999</v>
      </c>
    </row>
    <row r="84" spans="1:64" x14ac:dyDescent="0.3">
      <c r="A84">
        <v>382</v>
      </c>
      <c r="B84" s="2">
        <v>0</v>
      </c>
      <c r="C84" s="2">
        <v>0</v>
      </c>
      <c r="D84" s="2">
        <v>0.12238095238095301</v>
      </c>
      <c r="E84" s="2">
        <v>0</v>
      </c>
      <c r="F84" s="2">
        <v>0</v>
      </c>
      <c r="G84" s="2">
        <v>2.7738095238095299</v>
      </c>
      <c r="H84" s="2">
        <v>0.43714285714284401</v>
      </c>
      <c r="I84" s="2">
        <v>0</v>
      </c>
      <c r="J84" s="2">
        <v>0.22857142857141899</v>
      </c>
      <c r="K84" s="2">
        <v>0</v>
      </c>
      <c r="L84" s="2">
        <v>0.236666666666668</v>
      </c>
      <c r="M84" s="2">
        <v>5.3333333333329701E-2</v>
      </c>
      <c r="N84" s="2">
        <v>0.29380952380952802</v>
      </c>
      <c r="O84" s="2">
        <v>2.3809523809579401E-3</v>
      </c>
      <c r="P84" s="2">
        <v>0</v>
      </c>
      <c r="Q84" s="2">
        <v>0.17952380952379901</v>
      </c>
      <c r="R84" s="2">
        <v>0.26428571428569297</v>
      </c>
      <c r="S84" s="2">
        <v>0.78428571428570404</v>
      </c>
      <c r="T84" s="2">
        <v>0</v>
      </c>
      <c r="U84" s="2">
        <v>4.8228571428571403</v>
      </c>
      <c r="V84" s="2">
        <v>5.7147619047619003</v>
      </c>
      <c r="W84" s="2">
        <v>4.1509523809523703</v>
      </c>
      <c r="X84" s="2">
        <v>8.0180952380952295</v>
      </c>
      <c r="Y84" s="2">
        <v>6.1880952380952303</v>
      </c>
      <c r="Z84" s="2">
        <v>3.71904761904762</v>
      </c>
      <c r="AA84" s="2">
        <v>6.7752380952380804</v>
      </c>
      <c r="AB84" s="2">
        <v>3.4785714285714202</v>
      </c>
      <c r="AC84" s="2">
        <v>2.37619047619047</v>
      </c>
      <c r="AD84" s="2">
        <v>2.37190476190476</v>
      </c>
      <c r="AE84" s="2">
        <v>3.0357142857142798</v>
      </c>
      <c r="AF84" s="2">
        <v>1.9847619047619001</v>
      </c>
      <c r="AG84" s="2">
        <v>5.21428571428571</v>
      </c>
      <c r="AH84" s="2">
        <v>5.3004761904761803</v>
      </c>
      <c r="AI84" s="2">
        <v>5.87238095238094</v>
      </c>
      <c r="AJ84" s="2">
        <v>4.1466666666666603</v>
      </c>
      <c r="AK84" s="2">
        <v>10.592857142857101</v>
      </c>
      <c r="AL84" s="2">
        <v>4.6423809523809396</v>
      </c>
      <c r="AM84" s="2">
        <v>3.97285714285713</v>
      </c>
      <c r="AN84" s="2">
        <v>7.2652380952380797</v>
      </c>
      <c r="AO84" s="2">
        <v>6.9123809523809401</v>
      </c>
      <c r="AP84" s="2">
        <v>6.1519047619047402</v>
      </c>
      <c r="AQ84" s="2">
        <v>2.7390476190476098</v>
      </c>
      <c r="AR84" s="2">
        <v>4.6295238095237998</v>
      </c>
      <c r="AS84" s="2">
        <v>3.6561904761904702</v>
      </c>
      <c r="AT84" s="2">
        <v>3.3485714285714101</v>
      </c>
      <c r="AU84" s="2">
        <v>4.3899999999999704</v>
      </c>
      <c r="AV84" s="2">
        <v>6.1085714285714197</v>
      </c>
      <c r="AW84" s="2">
        <v>1.56523809523809</v>
      </c>
      <c r="AX84" s="2">
        <v>1.08380952380953</v>
      </c>
      <c r="AY84" s="2">
        <v>1.49714285714284</v>
      </c>
      <c r="AZ84" s="2">
        <v>0.53380952380952196</v>
      </c>
      <c r="BA84" s="2">
        <v>0.85999999999999699</v>
      </c>
      <c r="BB84" s="2">
        <v>1.6580952380952401</v>
      </c>
      <c r="BC84" s="2">
        <v>0.79761904761903901</v>
      </c>
      <c r="BD84" s="2">
        <v>4.0571428571428596</v>
      </c>
      <c r="BE84" s="2">
        <v>0.19904761904762</v>
      </c>
      <c r="BF84" s="2">
        <v>1.5076190476190501</v>
      </c>
      <c r="BG84" s="2">
        <v>1.3938095238095201</v>
      </c>
      <c r="BH84" s="2">
        <v>-1.03428571428572</v>
      </c>
      <c r="BI84" s="2">
        <v>0.55428571428571805</v>
      </c>
      <c r="BJ84" s="2">
        <v>0.34857142857142198</v>
      </c>
      <c r="BK84" s="2">
        <v>7.7142857142857499E-2</v>
      </c>
      <c r="BL84" s="2">
        <v>1.1709523809523901</v>
      </c>
    </row>
    <row r="85" spans="1:64" x14ac:dyDescent="0.3">
      <c r="A85">
        <v>383</v>
      </c>
      <c r="B85" s="2">
        <v>0</v>
      </c>
      <c r="C85" s="2">
        <v>0</v>
      </c>
      <c r="D85" s="2">
        <v>0</v>
      </c>
      <c r="E85" s="2">
        <v>0</v>
      </c>
      <c r="F85" s="2">
        <v>0</v>
      </c>
      <c r="G85" s="2">
        <v>1.75</v>
      </c>
      <c r="H85" s="2">
        <v>0</v>
      </c>
      <c r="I85" s="2">
        <v>0.02</v>
      </c>
      <c r="J85" s="2">
        <v>0.11</v>
      </c>
      <c r="K85" s="2">
        <v>0.93</v>
      </c>
      <c r="L85" s="2">
        <v>0</v>
      </c>
      <c r="M85" s="2">
        <v>0</v>
      </c>
      <c r="N85" s="2">
        <v>0.6</v>
      </c>
      <c r="O85" s="2">
        <v>0</v>
      </c>
      <c r="P85" s="2">
        <v>0</v>
      </c>
      <c r="Q85" s="2">
        <v>0.18</v>
      </c>
      <c r="R85" s="2">
        <v>0.46</v>
      </c>
      <c r="S85" s="2">
        <v>0.16</v>
      </c>
      <c r="T85" s="2">
        <v>0</v>
      </c>
      <c r="U85" s="2">
        <v>4.7</v>
      </c>
      <c r="V85" s="2">
        <v>5.93</v>
      </c>
      <c r="W85" s="2">
        <v>3.66</v>
      </c>
      <c r="X85" s="2">
        <v>7.59</v>
      </c>
      <c r="Y85" s="2">
        <v>6</v>
      </c>
      <c r="Z85" s="2">
        <v>3.62</v>
      </c>
      <c r="AA85" s="2">
        <v>6.31</v>
      </c>
      <c r="AB85" s="2">
        <v>3.04</v>
      </c>
      <c r="AC85" s="2">
        <v>1.9</v>
      </c>
      <c r="AD85" s="2">
        <v>2.1800000000000002</v>
      </c>
      <c r="AE85" s="2">
        <v>2.5099999999999998</v>
      </c>
      <c r="AF85" s="2">
        <v>1.58</v>
      </c>
      <c r="AG85" s="2">
        <v>4.51</v>
      </c>
      <c r="AH85" s="2">
        <v>4.66</v>
      </c>
      <c r="AI85" s="2">
        <v>5.71</v>
      </c>
      <c r="AJ85" s="2">
        <v>4.0199999999999996</v>
      </c>
      <c r="AK85" s="2">
        <v>10.31</v>
      </c>
      <c r="AL85" s="2">
        <v>4.1900000000000004</v>
      </c>
      <c r="AM85" s="2">
        <v>3.93</v>
      </c>
      <c r="AN85" s="2">
        <v>7.08</v>
      </c>
      <c r="AO85" s="2">
        <v>5.97</v>
      </c>
      <c r="AP85" s="2">
        <v>5.43</v>
      </c>
      <c r="AQ85" s="2">
        <v>2.61</v>
      </c>
      <c r="AR85" s="2">
        <v>4.8</v>
      </c>
      <c r="AS85" s="2">
        <v>3.61</v>
      </c>
      <c r="AT85" s="2">
        <v>3.03</v>
      </c>
      <c r="AU85" s="2">
        <v>4.12</v>
      </c>
      <c r="AV85" s="2">
        <v>6.1</v>
      </c>
      <c r="AW85" s="2">
        <v>0.79</v>
      </c>
      <c r="AX85" s="2">
        <v>1.34</v>
      </c>
      <c r="AY85" s="2">
        <v>0.94</v>
      </c>
      <c r="AZ85" s="2">
        <v>0.75</v>
      </c>
      <c r="BA85" s="2">
        <v>0.57999999999999996</v>
      </c>
      <c r="BB85" s="2">
        <v>1.37</v>
      </c>
      <c r="BC85" s="2">
        <v>0.77</v>
      </c>
      <c r="BD85" s="2">
        <v>3.6</v>
      </c>
      <c r="BE85" s="2">
        <v>-0.13</v>
      </c>
      <c r="BF85" s="2">
        <v>1.49</v>
      </c>
      <c r="BG85" s="2">
        <v>0.88</v>
      </c>
      <c r="BH85" s="2">
        <v>-0.9</v>
      </c>
      <c r="BI85" s="2">
        <v>0.28000000000000003</v>
      </c>
      <c r="BJ85" s="2">
        <v>0.09</v>
      </c>
      <c r="BK85" s="2">
        <v>-0.26</v>
      </c>
      <c r="BL85" s="2">
        <v>1.1599999999999999</v>
      </c>
    </row>
    <row r="86" spans="1:64" x14ac:dyDescent="0.3">
      <c r="A86">
        <v>384</v>
      </c>
      <c r="B86" s="2">
        <v>0</v>
      </c>
      <c r="C86" s="2">
        <v>0</v>
      </c>
      <c r="D86" s="2">
        <v>8.3809523809527803E-2</v>
      </c>
      <c r="E86" s="2">
        <v>0</v>
      </c>
      <c r="F86" s="2">
        <v>0</v>
      </c>
      <c r="G86" s="2">
        <v>2.94428571428571</v>
      </c>
      <c r="H86" s="2">
        <v>0.39761904761904998</v>
      </c>
      <c r="I86" s="2">
        <v>0.34666666666665402</v>
      </c>
      <c r="J86" s="2">
        <v>0.37904761904762302</v>
      </c>
      <c r="K86" s="2">
        <v>0.85095238095238002</v>
      </c>
      <c r="L86" s="2">
        <v>8.8095238095242903E-2</v>
      </c>
      <c r="M86" s="2">
        <v>3.9047619047628199E-2</v>
      </c>
      <c r="N86" s="2">
        <v>0.53857142857142504</v>
      </c>
      <c r="O86" s="2">
        <v>0.575238095238092</v>
      </c>
      <c r="P86" s="2">
        <v>0.43714285714284901</v>
      </c>
      <c r="Q86" s="2">
        <v>0</v>
      </c>
      <c r="R86" s="2">
        <v>0</v>
      </c>
      <c r="S86" s="2">
        <v>0</v>
      </c>
      <c r="T86" s="2">
        <v>0</v>
      </c>
      <c r="U86" s="2">
        <v>4.7009523809523701</v>
      </c>
      <c r="V86" s="2">
        <v>6.1114285714285597</v>
      </c>
      <c r="W86" s="2">
        <v>3.8519047619047502</v>
      </c>
      <c r="X86" s="2">
        <v>7.9880952380952399</v>
      </c>
      <c r="Y86" s="2">
        <v>6.0752380952380802</v>
      </c>
      <c r="Z86" s="2">
        <v>3.9566666666666599</v>
      </c>
      <c r="AA86" s="2">
        <v>6.1823809523809397</v>
      </c>
      <c r="AB86" s="2">
        <v>3.4085714285714199</v>
      </c>
      <c r="AC86" s="2">
        <v>2.25999999999999</v>
      </c>
      <c r="AD86" s="2">
        <v>2.0009523809523801</v>
      </c>
      <c r="AE86" s="2">
        <v>2.56666666666665</v>
      </c>
      <c r="AF86" s="2">
        <v>1.86666666666666</v>
      </c>
      <c r="AG86" s="2">
        <v>4.8299999999999903</v>
      </c>
      <c r="AH86" s="2">
        <v>5.1038095238095202</v>
      </c>
      <c r="AI86" s="2">
        <v>5.7899999999999903</v>
      </c>
      <c r="AJ86" s="2">
        <v>4.6776190476190296</v>
      </c>
      <c r="AK86" s="2">
        <v>10.3319047619048</v>
      </c>
      <c r="AL86" s="2">
        <v>3.9461904761904698</v>
      </c>
      <c r="AM86" s="2">
        <v>3.37619047619047</v>
      </c>
      <c r="AN86" s="2">
        <v>6.00428571428571</v>
      </c>
      <c r="AO86" s="2">
        <v>6.4661904761904703</v>
      </c>
      <c r="AP86" s="2">
        <v>5.1114285714285703</v>
      </c>
      <c r="AQ86" s="2">
        <v>2.2566666666666699</v>
      </c>
      <c r="AR86" s="2">
        <v>4.3804761904761804</v>
      </c>
      <c r="AS86" s="2">
        <v>3.2223809523809499</v>
      </c>
      <c r="AT86" s="2">
        <v>2.2352380952380799</v>
      </c>
      <c r="AU86" s="2">
        <v>3.4695238095238099</v>
      </c>
      <c r="AV86" s="2">
        <v>5.4461904761904796</v>
      </c>
      <c r="AW86" s="2">
        <v>1.04666666666667</v>
      </c>
      <c r="AX86" s="2">
        <v>1.30238095238094</v>
      </c>
      <c r="AY86" s="2">
        <v>0.93714285714285195</v>
      </c>
      <c r="AZ86" s="2">
        <v>0.378571428571427</v>
      </c>
      <c r="BA86" s="2">
        <v>0.54238095238094697</v>
      </c>
      <c r="BB86" s="2">
        <v>1.4323809523809401</v>
      </c>
      <c r="BC86" s="2">
        <v>1.2247619047619001</v>
      </c>
      <c r="BD86" s="2">
        <v>4.4847619047618901</v>
      </c>
      <c r="BE86" s="2">
        <v>0.48809523809523703</v>
      </c>
      <c r="BF86" s="2">
        <v>2.3542857142857101</v>
      </c>
      <c r="BG86" s="2">
        <v>1.79523809523809</v>
      </c>
      <c r="BH86" s="2">
        <v>-0.63047619047618997</v>
      </c>
      <c r="BI86" s="2">
        <v>0.74190476190475696</v>
      </c>
      <c r="BJ86" s="2">
        <v>0.47666666666666202</v>
      </c>
      <c r="BK86" s="2">
        <v>0.115714285714293</v>
      </c>
      <c r="BL86" s="2">
        <v>1.62190476190477</v>
      </c>
    </row>
    <row r="87" spans="1:64" x14ac:dyDescent="0.3">
      <c r="A87">
        <v>385</v>
      </c>
      <c r="B87" s="2">
        <v>0</v>
      </c>
      <c r="C87" s="2">
        <v>0</v>
      </c>
      <c r="D87" s="2">
        <v>0.24666666666665399</v>
      </c>
      <c r="E87" s="2">
        <v>0.44238095238096597</v>
      </c>
      <c r="F87" s="2">
        <v>4.7619047619375E-3</v>
      </c>
      <c r="G87" s="2">
        <v>2.9085714285714399</v>
      </c>
      <c r="H87" s="2">
        <v>0.52523809523811105</v>
      </c>
      <c r="I87" s="2">
        <v>0.29095238095236903</v>
      </c>
      <c r="J87" s="2">
        <v>0.90142857142857502</v>
      </c>
      <c r="K87" s="2">
        <v>0.66428571428572003</v>
      </c>
      <c r="L87" s="2">
        <v>0.510000000000011</v>
      </c>
      <c r="M87" s="2">
        <v>3.1904761904797602E-2</v>
      </c>
      <c r="N87" s="2">
        <v>1.0147619047619301</v>
      </c>
      <c r="O87" s="2">
        <v>0.52904761904764197</v>
      </c>
      <c r="P87" s="2">
        <v>0.57523809523809</v>
      </c>
      <c r="Q87" s="2">
        <v>0</v>
      </c>
      <c r="R87" s="2">
        <v>0</v>
      </c>
      <c r="S87" s="2">
        <v>0</v>
      </c>
      <c r="T87" s="2">
        <v>0</v>
      </c>
      <c r="U87" s="2">
        <v>4.6919047619047403</v>
      </c>
      <c r="V87" s="2">
        <v>5.8680952380952096</v>
      </c>
      <c r="W87" s="2">
        <v>4.0076190476190199</v>
      </c>
      <c r="X87" s="2">
        <v>8.3819047619047407</v>
      </c>
      <c r="Y87" s="2">
        <v>6.1266666666666403</v>
      </c>
      <c r="Z87" s="2">
        <v>4.0204761904761703</v>
      </c>
      <c r="AA87" s="2">
        <v>6.3338095238095002</v>
      </c>
      <c r="AB87" s="2">
        <v>3.4295238095237899</v>
      </c>
      <c r="AC87" s="2">
        <v>2.5247619047618901</v>
      </c>
      <c r="AD87" s="2">
        <v>2.1538095238095099</v>
      </c>
      <c r="AE87" s="2">
        <v>2.8028571428571198</v>
      </c>
      <c r="AF87" s="2">
        <v>1.8999999999999899</v>
      </c>
      <c r="AG87" s="2">
        <v>5.27142857142855</v>
      </c>
      <c r="AH87" s="2">
        <v>4.9747619047618699</v>
      </c>
      <c r="AI87" s="2">
        <v>5.9166666666666501</v>
      </c>
      <c r="AJ87" s="2">
        <v>4.6266666666666696</v>
      </c>
      <c r="AK87" s="2">
        <v>10.2985714285714</v>
      </c>
      <c r="AL87" s="2">
        <v>4.4695238095237899</v>
      </c>
      <c r="AM87" s="2">
        <v>3.03857142857141</v>
      </c>
      <c r="AN87" s="2">
        <v>6.09</v>
      </c>
      <c r="AO87" s="2">
        <v>6.0780952380952398</v>
      </c>
      <c r="AP87" s="2">
        <v>5.4319047619047902</v>
      </c>
      <c r="AQ87" s="2">
        <v>2.22714285714288</v>
      </c>
      <c r="AR87" s="2">
        <v>4.2952380952381004</v>
      </c>
      <c r="AS87" s="2">
        <v>3.4390476190476398</v>
      </c>
      <c r="AT87" s="2">
        <v>2.57380952380954</v>
      </c>
      <c r="AU87" s="2">
        <v>3.51428571428572</v>
      </c>
      <c r="AV87" s="2">
        <v>5.55952380952382</v>
      </c>
      <c r="AW87" s="2">
        <v>1.43714285714284</v>
      </c>
      <c r="AX87" s="2">
        <v>1.28238095238092</v>
      </c>
      <c r="AY87" s="2">
        <v>0.87571428571426901</v>
      </c>
      <c r="AZ87" s="2">
        <v>0.88761904761902299</v>
      </c>
      <c r="BA87" s="2">
        <v>0.74047619047616797</v>
      </c>
      <c r="BB87" s="2">
        <v>1.9480952380952199</v>
      </c>
      <c r="BC87" s="2">
        <v>0.99809523809522904</v>
      </c>
      <c r="BD87" s="2">
        <v>4.0719047619047499</v>
      </c>
      <c r="BE87" s="2">
        <v>5.6666666666659503E-2</v>
      </c>
      <c r="BF87" s="2">
        <v>1.98</v>
      </c>
      <c r="BG87" s="2">
        <v>1.7066666666666599</v>
      </c>
      <c r="BH87" s="2">
        <v>-0.79714285714286004</v>
      </c>
      <c r="BI87" s="2">
        <v>0.43999999999999501</v>
      </c>
      <c r="BJ87" s="2">
        <v>0.25571428571427401</v>
      </c>
      <c r="BK87" s="2">
        <v>0.14047619047618501</v>
      </c>
      <c r="BL87" s="2">
        <v>1.6295238095238</v>
      </c>
    </row>
    <row r="88" spans="1:64" x14ac:dyDescent="0.3">
      <c r="A88">
        <v>386</v>
      </c>
      <c r="B88" s="2">
        <v>0</v>
      </c>
      <c r="C88" s="2">
        <v>0</v>
      </c>
      <c r="D88" s="2">
        <v>0.36818181818180701</v>
      </c>
      <c r="E88" s="2">
        <v>0</v>
      </c>
      <c r="F88" s="2">
        <v>3.0909090909087399E-2</v>
      </c>
      <c r="G88" s="2">
        <v>2.1354545454545599</v>
      </c>
      <c r="H88" s="2">
        <v>0.46000000000000302</v>
      </c>
      <c r="I88" s="2">
        <v>0</v>
      </c>
      <c r="J88" s="2">
        <v>7.6363636363665902E-2</v>
      </c>
      <c r="K88" s="2">
        <v>0.36181818181821601</v>
      </c>
      <c r="L88" s="2">
        <v>0</v>
      </c>
      <c r="M88" s="2">
        <v>0</v>
      </c>
      <c r="N88" s="2">
        <v>0.36000000000002302</v>
      </c>
      <c r="O88" s="2">
        <v>0.18727272727272201</v>
      </c>
      <c r="P88" s="2">
        <v>0</v>
      </c>
      <c r="Q88" s="2">
        <v>0</v>
      </c>
      <c r="R88" s="2">
        <v>0</v>
      </c>
      <c r="S88" s="2">
        <v>0</v>
      </c>
      <c r="T88" s="2">
        <v>0</v>
      </c>
      <c r="U88" s="2">
        <v>4.9145454545454497</v>
      </c>
      <c r="V88" s="2">
        <v>5.9581818181818296</v>
      </c>
      <c r="W88" s="2">
        <v>3.9409090909090798</v>
      </c>
      <c r="X88" s="2">
        <v>7.8900000000000103</v>
      </c>
      <c r="Y88" s="2">
        <v>6.3290909090909198</v>
      </c>
      <c r="Z88" s="2">
        <v>3.8036363636363699</v>
      </c>
      <c r="AA88" s="2">
        <v>6.7572727272727198</v>
      </c>
      <c r="AB88" s="2">
        <v>3.7836363636363699</v>
      </c>
      <c r="AC88" s="2">
        <v>2.5636363636363702</v>
      </c>
      <c r="AD88" s="2">
        <v>2.6154545454545399</v>
      </c>
      <c r="AE88" s="2">
        <v>3.1472727272727301</v>
      </c>
      <c r="AF88" s="2">
        <v>1.79636363636362</v>
      </c>
      <c r="AG88" s="2">
        <v>5.4127272727272704</v>
      </c>
      <c r="AH88" s="2">
        <v>5.2354545454545498</v>
      </c>
      <c r="AI88" s="2">
        <v>5.84181818181818</v>
      </c>
      <c r="AJ88" s="2">
        <v>4.5281818181818103</v>
      </c>
      <c r="AK88" s="2">
        <v>10.6827272727273</v>
      </c>
      <c r="AL88" s="2">
        <v>4.5963636363636198</v>
      </c>
      <c r="AM88" s="2">
        <v>3.3081818181818101</v>
      </c>
      <c r="AN88" s="2">
        <v>6.3281818181818199</v>
      </c>
      <c r="AO88" s="2">
        <v>6.1372727272727303</v>
      </c>
      <c r="AP88" s="2">
        <v>5.7536363636363603</v>
      </c>
      <c r="AQ88" s="2">
        <v>2.2418181818181901</v>
      </c>
      <c r="AR88" s="2">
        <v>4.0299999999999701</v>
      </c>
      <c r="AS88" s="2">
        <v>3.68272727272727</v>
      </c>
      <c r="AT88" s="2">
        <v>2.6718181818182098</v>
      </c>
      <c r="AU88" s="2">
        <v>4.5863636363636404</v>
      </c>
      <c r="AV88" s="2">
        <v>6.1918181818181903</v>
      </c>
      <c r="AW88" s="2">
        <v>1.3927272727272799</v>
      </c>
      <c r="AX88" s="2">
        <v>1.38363636363637</v>
      </c>
      <c r="AY88" s="2">
        <v>0.94999999999998197</v>
      </c>
      <c r="AZ88" s="2">
        <v>0.64818181818182796</v>
      </c>
      <c r="BA88" s="2">
        <v>0.79000000000000803</v>
      </c>
      <c r="BB88" s="2">
        <v>1.7981818181818101</v>
      </c>
      <c r="BC88" s="2">
        <v>1.18272727272726</v>
      </c>
      <c r="BD88" s="2">
        <v>4.0381818181818003</v>
      </c>
      <c r="BE88" s="2">
        <v>0.15636363636362199</v>
      </c>
      <c r="BF88" s="2">
        <v>2.07636363636363</v>
      </c>
      <c r="BG88" s="2">
        <v>1.5181818181818001</v>
      </c>
      <c r="BH88" s="2">
        <v>-0.70181818181816202</v>
      </c>
      <c r="BI88" s="2">
        <v>0.68818181818183599</v>
      </c>
      <c r="BJ88" s="2">
        <v>0.46545454545454501</v>
      </c>
      <c r="BK88" s="2">
        <v>0.23545454545455299</v>
      </c>
      <c r="BL88" s="2">
        <v>1.96090909090909</v>
      </c>
    </row>
    <row r="89" spans="1:64" x14ac:dyDescent="0.3">
      <c r="A89">
        <v>387</v>
      </c>
      <c r="B89" s="2">
        <v>0</v>
      </c>
      <c r="C89" s="2">
        <v>0</v>
      </c>
      <c r="D89" s="2">
        <v>0</v>
      </c>
      <c r="E89" s="2">
        <v>0.31</v>
      </c>
      <c r="F89" s="2">
        <v>0</v>
      </c>
      <c r="G89" s="2">
        <v>2.73</v>
      </c>
      <c r="H89" s="2">
        <v>0.51</v>
      </c>
      <c r="I89" s="2">
        <v>0</v>
      </c>
      <c r="J89" s="2">
        <v>0.13</v>
      </c>
      <c r="K89" s="2">
        <v>0.32</v>
      </c>
      <c r="L89" s="2">
        <v>0</v>
      </c>
      <c r="M89" s="2">
        <v>0</v>
      </c>
      <c r="N89" s="2">
        <v>0.74</v>
      </c>
      <c r="O89" s="2">
        <v>0.18</v>
      </c>
      <c r="P89" s="2">
        <v>0.56999999999999995</v>
      </c>
      <c r="Q89" s="2">
        <v>0.39</v>
      </c>
      <c r="R89" s="2">
        <v>0.01</v>
      </c>
      <c r="S89" s="2">
        <v>0.5</v>
      </c>
      <c r="T89" s="2">
        <v>0</v>
      </c>
      <c r="U89" s="2">
        <v>5.13</v>
      </c>
      <c r="V89" s="2">
        <v>5.99</v>
      </c>
      <c r="W89" s="2">
        <v>3.95</v>
      </c>
      <c r="X89" s="2">
        <v>8.4</v>
      </c>
      <c r="Y89" s="2">
        <v>6.13</v>
      </c>
      <c r="Z89" s="2">
        <v>4.1900000000000004</v>
      </c>
      <c r="AA89" s="2">
        <v>6.38</v>
      </c>
      <c r="AB89" s="2">
        <v>3.77</v>
      </c>
      <c r="AC89" s="2">
        <v>2.4500000000000002</v>
      </c>
      <c r="AD89" s="2">
        <v>2.5</v>
      </c>
      <c r="AE89" s="2">
        <v>2.36</v>
      </c>
      <c r="AF89" s="2">
        <v>1.92</v>
      </c>
      <c r="AG89" s="2">
        <v>4.9800000000000004</v>
      </c>
      <c r="AH89" s="2">
        <v>5.0599999999999996</v>
      </c>
      <c r="AI89" s="2">
        <v>5.44</v>
      </c>
      <c r="AJ89" s="2">
        <v>4.54</v>
      </c>
      <c r="AK89" s="2">
        <v>10.39</v>
      </c>
      <c r="AL89" s="2">
        <v>4.49</v>
      </c>
      <c r="AM89" s="2">
        <v>3.94</v>
      </c>
      <c r="AN89" s="2">
        <v>6.35</v>
      </c>
      <c r="AO89" s="2">
        <v>6.7</v>
      </c>
      <c r="AP89" s="2">
        <v>5.67</v>
      </c>
      <c r="AQ89" s="2">
        <v>2.58</v>
      </c>
      <c r="AR89" s="2">
        <v>4.38</v>
      </c>
      <c r="AS89" s="2">
        <v>3.7</v>
      </c>
      <c r="AT89" s="2">
        <v>2.86</v>
      </c>
      <c r="AU89" s="2">
        <v>4.04</v>
      </c>
      <c r="AV89" s="2">
        <v>6.29</v>
      </c>
      <c r="AW89" s="2">
        <v>1.72</v>
      </c>
      <c r="AX89" s="2">
        <v>1.31</v>
      </c>
      <c r="AY89" s="2">
        <v>0.96</v>
      </c>
      <c r="AZ89" s="2">
        <v>0.87</v>
      </c>
      <c r="BA89" s="2">
        <v>0.36</v>
      </c>
      <c r="BB89" s="2">
        <v>2.04</v>
      </c>
      <c r="BC89" s="2">
        <v>1.1000000000000001</v>
      </c>
      <c r="BD89" s="2">
        <v>4</v>
      </c>
      <c r="BE89" s="2">
        <v>0.34</v>
      </c>
      <c r="BF89" s="2">
        <v>1.79</v>
      </c>
      <c r="BG89" s="2">
        <v>1.6</v>
      </c>
      <c r="BH89" s="2">
        <v>-1.01</v>
      </c>
      <c r="BI89" s="2">
        <v>1.01</v>
      </c>
      <c r="BJ89" s="2">
        <v>0.42</v>
      </c>
      <c r="BK89" s="2">
        <v>-0.02</v>
      </c>
      <c r="BL89" s="2">
        <v>2.0699999999999998</v>
      </c>
    </row>
    <row r="90" spans="1:64" x14ac:dyDescent="0.3">
      <c r="A90">
        <v>388</v>
      </c>
      <c r="B90" s="2">
        <v>0.19761904761903701</v>
      </c>
      <c r="C90" s="2">
        <v>0</v>
      </c>
      <c r="D90" s="2">
        <v>0.198571428571436</v>
      </c>
      <c r="E90" s="2">
        <v>8.7619047619044793E-2</v>
      </c>
      <c r="F90" s="2">
        <v>1.8571428571432801E-2</v>
      </c>
      <c r="G90" s="2">
        <v>3.0290476190476201</v>
      </c>
      <c r="H90" s="2">
        <v>0.38952380952382398</v>
      </c>
      <c r="I90" s="2">
        <v>0.24571428571428999</v>
      </c>
      <c r="J90" s="2">
        <v>0.38285714285716099</v>
      </c>
      <c r="K90" s="2">
        <v>1.3461904761904799</v>
      </c>
      <c r="L90" s="2">
        <v>0.97857142857142698</v>
      </c>
      <c r="M90" s="2">
        <v>0.27619047619048598</v>
      </c>
      <c r="N90" s="2">
        <v>0.87047619047620095</v>
      </c>
      <c r="O90" s="2">
        <v>0.586666666666673</v>
      </c>
      <c r="P90" s="2">
        <v>8.5714285714298497E-2</v>
      </c>
      <c r="Q90" s="2">
        <v>0</v>
      </c>
      <c r="R90" s="2">
        <v>0</v>
      </c>
      <c r="S90" s="2">
        <v>0</v>
      </c>
      <c r="T90" s="2">
        <v>0</v>
      </c>
      <c r="U90" s="2">
        <v>4.9514285714285702</v>
      </c>
      <c r="V90" s="2">
        <v>5.8042857142857196</v>
      </c>
      <c r="W90" s="2">
        <v>4.43333333333333</v>
      </c>
      <c r="X90" s="2">
        <v>8.4176190476190609</v>
      </c>
      <c r="Y90" s="2">
        <v>5.87904761904763</v>
      </c>
      <c r="Z90" s="2">
        <v>4.0876190476190404</v>
      </c>
      <c r="AA90" s="2">
        <v>6.6847619047619098</v>
      </c>
      <c r="AB90" s="2">
        <v>3.6004761904762002</v>
      </c>
      <c r="AC90" s="2">
        <v>2.5695238095238202</v>
      </c>
      <c r="AD90" s="2">
        <v>2.8357142857142899</v>
      </c>
      <c r="AE90" s="2">
        <v>3.10238095238096</v>
      </c>
      <c r="AF90" s="2">
        <v>2.2071428571428702</v>
      </c>
      <c r="AG90" s="2">
        <v>5.2538095238095401</v>
      </c>
      <c r="AH90" s="2">
        <v>5.4180952380952396</v>
      </c>
      <c r="AI90" s="2">
        <v>5.4214285714285797</v>
      </c>
      <c r="AJ90" s="2">
        <v>4.8000000000000096</v>
      </c>
      <c r="AK90" s="2">
        <v>10.7938095238095</v>
      </c>
      <c r="AL90" s="2">
        <v>4.4890476190476303</v>
      </c>
      <c r="AM90" s="2">
        <v>3.1723809523809701</v>
      </c>
      <c r="AN90" s="2">
        <v>6.38761904761905</v>
      </c>
      <c r="AO90" s="2">
        <v>6.0528571428571603</v>
      </c>
      <c r="AP90" s="2">
        <v>4.8366666666666802</v>
      </c>
      <c r="AQ90" s="2">
        <v>2.2899999999999898</v>
      </c>
      <c r="AR90" s="2">
        <v>3.9880952380952399</v>
      </c>
      <c r="AS90" s="2">
        <v>3.3561904761904802</v>
      </c>
      <c r="AT90" s="2">
        <v>2.71190476190477</v>
      </c>
      <c r="AU90" s="2">
        <v>3.7904761904762099</v>
      </c>
      <c r="AV90" s="2">
        <v>5.82</v>
      </c>
      <c r="AW90" s="2">
        <v>1.34</v>
      </c>
      <c r="AX90" s="2">
        <v>1.3928571428571399</v>
      </c>
      <c r="AY90" s="2">
        <v>1.41619047619048</v>
      </c>
      <c r="AZ90" s="2">
        <v>0.96904761904762304</v>
      </c>
      <c r="BA90" s="2">
        <v>1.03857142857143</v>
      </c>
      <c r="BB90" s="2">
        <v>1.72904761904763</v>
      </c>
      <c r="BC90" s="2">
        <v>1.07380952380952</v>
      </c>
      <c r="BD90" s="2">
        <v>3.8447619047619099</v>
      </c>
      <c r="BE90" s="2">
        <v>0.14142857142856999</v>
      </c>
      <c r="BF90" s="2">
        <v>2.1423809523809498</v>
      </c>
      <c r="BG90" s="2">
        <v>1.4071428571428599</v>
      </c>
      <c r="BH90" s="2">
        <v>-1.1019047619047599</v>
      </c>
      <c r="BI90" s="2">
        <v>0.74571428571428799</v>
      </c>
      <c r="BJ90" s="2">
        <v>0.296190476190478</v>
      </c>
      <c r="BK90" s="2">
        <v>9.5238095238263398E-4</v>
      </c>
      <c r="BL90" s="2">
        <v>1.4328571428571499</v>
      </c>
    </row>
    <row r="91" spans="1:64" x14ac:dyDescent="0.3">
      <c r="A91">
        <v>389</v>
      </c>
      <c r="B91" s="2">
        <v>0</v>
      </c>
      <c r="C91" s="2">
        <v>0</v>
      </c>
      <c r="D91" s="2">
        <v>0</v>
      </c>
      <c r="E91" s="2">
        <v>0</v>
      </c>
      <c r="F91" s="2">
        <v>0</v>
      </c>
      <c r="G91" s="2">
        <v>2.5252380952380999</v>
      </c>
      <c r="H91" s="2">
        <v>0</v>
      </c>
      <c r="I91" s="2">
        <v>4.1904761904770702E-2</v>
      </c>
      <c r="J91" s="2">
        <v>0.19571428571431199</v>
      </c>
      <c r="K91" s="2">
        <v>0.56095238095241795</v>
      </c>
      <c r="L91" s="2">
        <v>0.11428571428570999</v>
      </c>
      <c r="M91" s="2">
        <v>0</v>
      </c>
      <c r="N91" s="2">
        <v>0.25476190476190502</v>
      </c>
      <c r="O91" s="2">
        <v>0</v>
      </c>
      <c r="P91" s="2">
        <v>0</v>
      </c>
      <c r="Q91" s="2">
        <v>0</v>
      </c>
      <c r="R91" s="2">
        <v>0</v>
      </c>
      <c r="S91" s="2">
        <v>0</v>
      </c>
      <c r="T91" s="2">
        <v>0</v>
      </c>
      <c r="U91" s="2">
        <v>4.8590476190476402</v>
      </c>
      <c r="V91" s="2">
        <v>5.8823809523809603</v>
      </c>
      <c r="W91" s="2">
        <v>3.66047619047619</v>
      </c>
      <c r="X91" s="2">
        <v>7.5885714285714299</v>
      </c>
      <c r="Y91" s="2">
        <v>5.6761904761904898</v>
      </c>
      <c r="Z91" s="2">
        <v>3.8328571428571401</v>
      </c>
      <c r="AA91" s="2">
        <v>6.3585714285714401</v>
      </c>
      <c r="AB91" s="2">
        <v>2.9128571428571499</v>
      </c>
      <c r="AC91" s="2">
        <v>2.3528571428571401</v>
      </c>
      <c r="AD91" s="2">
        <v>2.2709523809523899</v>
      </c>
      <c r="AE91" s="2">
        <v>2.7023809523809499</v>
      </c>
      <c r="AF91" s="2">
        <v>2.0419047619047701</v>
      </c>
      <c r="AG91" s="2">
        <v>5.2919047619047701</v>
      </c>
      <c r="AH91" s="2">
        <v>4.6971428571428797</v>
      </c>
      <c r="AI91" s="2">
        <v>5.3109523809523802</v>
      </c>
      <c r="AJ91" s="2">
        <v>4.1785714285714199</v>
      </c>
      <c r="AK91" s="2">
        <v>10.3128571428571</v>
      </c>
      <c r="AL91" s="2">
        <v>4.2757142857142902</v>
      </c>
      <c r="AM91" s="2">
        <v>2.80095238095238</v>
      </c>
      <c r="AN91" s="2">
        <v>6.1480952380952303</v>
      </c>
      <c r="AO91" s="2">
        <v>5.78285714285715</v>
      </c>
      <c r="AP91" s="2">
        <v>5.0190476190476101</v>
      </c>
      <c r="AQ91" s="2">
        <v>1.48857142857144</v>
      </c>
      <c r="AR91" s="2">
        <v>3.8495238095238</v>
      </c>
      <c r="AS91" s="2">
        <v>3.3828571428571399</v>
      </c>
      <c r="AT91" s="2">
        <v>2.0247619047619199</v>
      </c>
      <c r="AU91" s="2">
        <v>3.7404761904761799</v>
      </c>
      <c r="AV91" s="2">
        <v>5.2957142857142596</v>
      </c>
      <c r="AW91" s="2">
        <v>1.0204761904762001</v>
      </c>
      <c r="AX91" s="2">
        <v>0.76714285714286601</v>
      </c>
      <c r="AY91" s="2">
        <v>0.67428571428571504</v>
      </c>
      <c r="AZ91" s="2">
        <v>0.70476190476191602</v>
      </c>
      <c r="BA91" s="2">
        <v>0.53619047619048599</v>
      </c>
      <c r="BB91" s="2">
        <v>1.08095238095238</v>
      </c>
      <c r="BC91" s="2">
        <v>0.62333333333333496</v>
      </c>
      <c r="BD91" s="2">
        <v>4.01714285714284</v>
      </c>
      <c r="BE91" s="2">
        <v>8.38095238095143E-2</v>
      </c>
      <c r="BF91" s="2">
        <v>2.0619047619047701</v>
      </c>
      <c r="BG91" s="2">
        <v>1.3885714285714199</v>
      </c>
      <c r="BH91" s="2">
        <v>-0.79428571428572003</v>
      </c>
      <c r="BI91" s="2">
        <v>0.28666666666665902</v>
      </c>
      <c r="BJ91" s="2">
        <v>0.34999999999999498</v>
      </c>
      <c r="BK91" s="2">
        <v>0.26476190476188899</v>
      </c>
      <c r="BL91" s="2">
        <v>1.3657142857142901</v>
      </c>
    </row>
    <row r="92" spans="1:64" x14ac:dyDescent="0.3">
      <c r="A92">
        <v>390</v>
      </c>
      <c r="B92" s="2">
        <v>0</v>
      </c>
      <c r="C92" s="2">
        <v>0</v>
      </c>
      <c r="D92" s="2">
        <v>0</v>
      </c>
      <c r="E92" s="2">
        <v>0</v>
      </c>
      <c r="F92" s="2">
        <v>0</v>
      </c>
      <c r="G92" s="2">
        <v>2.5714285714285401</v>
      </c>
      <c r="H92" s="2">
        <v>0.16142857142853501</v>
      </c>
      <c r="I92" s="2">
        <v>0.60428571428567301</v>
      </c>
      <c r="J92" s="2">
        <v>0.52571428571424605</v>
      </c>
      <c r="K92" s="2">
        <v>0.93999999999997297</v>
      </c>
      <c r="L92" s="2">
        <v>0.31285714285710498</v>
      </c>
      <c r="M92" s="2">
        <v>0.23999999999997601</v>
      </c>
      <c r="N92" s="2">
        <v>0.28857142857139201</v>
      </c>
      <c r="O92" s="2">
        <v>0.34428571428568899</v>
      </c>
      <c r="P92" s="2">
        <v>0</v>
      </c>
      <c r="Q92" s="2">
        <v>0</v>
      </c>
      <c r="R92" s="2">
        <v>0</v>
      </c>
      <c r="S92" s="2">
        <v>0</v>
      </c>
      <c r="T92" s="2">
        <v>2.4285714285689101E-2</v>
      </c>
      <c r="U92" s="2">
        <v>4.7642857142857</v>
      </c>
      <c r="V92" s="2">
        <v>5.7314285714285598</v>
      </c>
      <c r="W92" s="2">
        <v>4.1128571428571199</v>
      </c>
      <c r="X92" s="2">
        <v>7.6442857142857097</v>
      </c>
      <c r="Y92" s="2">
        <v>5.9428571428571297</v>
      </c>
      <c r="Z92" s="2">
        <v>3.8799999999999901</v>
      </c>
      <c r="AA92" s="2">
        <v>6.8271428571428201</v>
      </c>
      <c r="AB92" s="2">
        <v>3.4657142857142702</v>
      </c>
      <c r="AC92" s="2">
        <v>2.4657142857142702</v>
      </c>
      <c r="AD92" s="2">
        <v>2.45999999999998</v>
      </c>
      <c r="AE92" s="2">
        <v>2.9071428571428402</v>
      </c>
      <c r="AF92" s="2">
        <v>1.99714285714283</v>
      </c>
      <c r="AG92" s="2">
        <v>5.1871428571428604</v>
      </c>
      <c r="AH92" s="2">
        <v>5.0699999999999896</v>
      </c>
      <c r="AI92" s="2">
        <v>5.5242857142857202</v>
      </c>
      <c r="AJ92" s="2">
        <v>4.74142857142854</v>
      </c>
      <c r="AK92" s="2">
        <v>10.581428571428599</v>
      </c>
      <c r="AL92" s="2">
        <v>4.3899999999999899</v>
      </c>
      <c r="AM92" s="2">
        <v>3.8428571428571199</v>
      </c>
      <c r="AN92" s="2">
        <v>6.5728571428571403</v>
      </c>
      <c r="AO92" s="2">
        <v>6.3399999999999901</v>
      </c>
      <c r="AP92" s="2">
        <v>5.8528571428571201</v>
      </c>
      <c r="AQ92" s="2">
        <v>2.5614285714285701</v>
      </c>
      <c r="AR92" s="2">
        <v>4.7285714285714304</v>
      </c>
      <c r="AS92" s="2">
        <v>3.3728571428571099</v>
      </c>
      <c r="AT92" s="2">
        <v>2.5428571428571001</v>
      </c>
      <c r="AU92" s="2">
        <v>4.46571428571424</v>
      </c>
      <c r="AV92" s="2">
        <v>5.9357142857142797</v>
      </c>
      <c r="AW92" s="2">
        <v>1.46999999999997</v>
      </c>
      <c r="AX92" s="2">
        <v>1.1342857142856899</v>
      </c>
      <c r="AY92" s="2">
        <v>1.3571428571428299</v>
      </c>
      <c r="AZ92" s="2">
        <v>0.69428571428570796</v>
      </c>
      <c r="BA92" s="2">
        <v>0.77142857142853805</v>
      </c>
      <c r="BB92" s="2">
        <v>1.6385714285714099</v>
      </c>
      <c r="BC92" s="2">
        <v>1.2799999999999701</v>
      </c>
      <c r="BD92" s="2">
        <v>4.2128571428571604</v>
      </c>
      <c r="BE92" s="2">
        <v>0.291428571428554</v>
      </c>
      <c r="BF92" s="2">
        <v>2.2399999999999798</v>
      </c>
      <c r="BG92" s="2">
        <v>1.7957142857142601</v>
      </c>
      <c r="BH92" s="2">
        <v>-0.41857142857145702</v>
      </c>
      <c r="BI92" s="2">
        <v>0.80571428571425896</v>
      </c>
      <c r="BJ92" s="2">
        <v>0.27999999999998598</v>
      </c>
      <c r="BK92" s="2">
        <v>0.36571428571425701</v>
      </c>
      <c r="BL92" s="2">
        <v>1.73142857142856</v>
      </c>
    </row>
    <row r="93" spans="1:64" x14ac:dyDescent="0.3">
      <c r="A93">
        <v>391</v>
      </c>
      <c r="B93" s="2">
        <v>0</v>
      </c>
      <c r="C93" s="2">
        <v>0</v>
      </c>
      <c r="D93" s="2">
        <v>0</v>
      </c>
      <c r="E93" s="2">
        <v>0</v>
      </c>
      <c r="F93" s="2">
        <v>0</v>
      </c>
      <c r="G93" s="2">
        <v>2.52428571428571</v>
      </c>
      <c r="H93" s="2">
        <v>0</v>
      </c>
      <c r="I93" s="2">
        <v>0</v>
      </c>
      <c r="J93" s="2">
        <v>0.29761904761903302</v>
      </c>
      <c r="K93" s="2">
        <v>0.17476190476190101</v>
      </c>
      <c r="L93" s="2">
        <v>0</v>
      </c>
      <c r="M93" s="2">
        <v>0</v>
      </c>
      <c r="N93" s="2">
        <v>0</v>
      </c>
      <c r="O93" s="2">
        <v>0</v>
      </c>
      <c r="P93" s="2">
        <v>0</v>
      </c>
      <c r="Q93" s="2">
        <v>0</v>
      </c>
      <c r="R93" s="2">
        <v>0</v>
      </c>
      <c r="S93" s="2">
        <v>0</v>
      </c>
      <c r="T93" s="2">
        <v>0</v>
      </c>
      <c r="U93" s="2">
        <v>4.5614285714285598</v>
      </c>
      <c r="V93" s="2">
        <v>5.8428571428571301</v>
      </c>
      <c r="W93" s="2">
        <v>3.72714285714284</v>
      </c>
      <c r="X93" s="2">
        <v>8.5652380952381204</v>
      </c>
      <c r="Y93" s="2">
        <v>5.9238095238095196</v>
      </c>
      <c r="Z93" s="2">
        <v>4.33952380952383</v>
      </c>
      <c r="AA93" s="2">
        <v>6.56809523809524</v>
      </c>
      <c r="AB93" s="2">
        <v>3.8314285714285901</v>
      </c>
      <c r="AC93" s="2">
        <v>2.51428571428572</v>
      </c>
      <c r="AD93" s="2">
        <v>2.6828571428571601</v>
      </c>
      <c r="AE93" s="2">
        <v>3.1714285714285899</v>
      </c>
      <c r="AF93" s="2">
        <v>1.7961904761904699</v>
      </c>
      <c r="AG93" s="2">
        <v>5.2452380952381104</v>
      </c>
      <c r="AH93" s="2">
        <v>5.2785714285714302</v>
      </c>
      <c r="AI93" s="2">
        <v>5.7290476190476403</v>
      </c>
      <c r="AJ93" s="2">
        <v>4.5385714285714203</v>
      </c>
      <c r="AK93" s="2">
        <v>10.5352380952381</v>
      </c>
      <c r="AL93" s="2">
        <v>5.0161904761904799</v>
      </c>
      <c r="AM93" s="2">
        <v>2.3423809523809198</v>
      </c>
      <c r="AN93" s="2">
        <v>5.74571428571425</v>
      </c>
      <c r="AO93" s="2">
        <v>5.3923809523808997</v>
      </c>
      <c r="AP93" s="2">
        <v>4.6552380952380696</v>
      </c>
      <c r="AQ93" s="2">
        <v>1.48714285714282</v>
      </c>
      <c r="AR93" s="2">
        <v>3.4809523809523601</v>
      </c>
      <c r="AS93" s="2">
        <v>2.7999999999999599</v>
      </c>
      <c r="AT93" s="2">
        <v>1.39047619047613</v>
      </c>
      <c r="AU93" s="2">
        <v>3.8290476190475999</v>
      </c>
      <c r="AV93" s="2">
        <v>5.2423809523809304</v>
      </c>
      <c r="AW93" s="2">
        <v>1.49285714285715</v>
      </c>
      <c r="AX93" s="2">
        <v>1.3828571428571499</v>
      </c>
      <c r="AY93" s="2">
        <v>0.93</v>
      </c>
      <c r="AZ93" s="2">
        <v>0.61904761904761196</v>
      </c>
      <c r="BA93" s="2">
        <v>0.82809523809524799</v>
      </c>
      <c r="BB93" s="2">
        <v>1.9071428571428599</v>
      </c>
      <c r="BC93" s="2">
        <v>1.1742857142857199</v>
      </c>
      <c r="BD93" s="2">
        <v>4.6642857142857297</v>
      </c>
      <c r="BE93" s="2">
        <v>0.51523809523809905</v>
      </c>
      <c r="BF93" s="2">
        <v>2.72333333333335</v>
      </c>
      <c r="BG93" s="2">
        <v>1.9314285714285899</v>
      </c>
      <c r="BH93" s="2">
        <v>-0.31333333333333102</v>
      </c>
      <c r="BI93" s="2">
        <v>0.75761904761906596</v>
      </c>
      <c r="BJ93" s="2">
        <v>0.74523809523809903</v>
      </c>
      <c r="BK93" s="2">
        <v>0.90190476190477697</v>
      </c>
      <c r="BL93" s="2">
        <v>2.0061904761905001</v>
      </c>
    </row>
    <row r="94" spans="1:64" x14ac:dyDescent="0.3">
      <c r="A94">
        <v>392</v>
      </c>
      <c r="B94" s="2">
        <v>0</v>
      </c>
      <c r="C94" s="2">
        <v>0</v>
      </c>
      <c r="D94" s="2">
        <v>6.0000000000067701E-2</v>
      </c>
      <c r="E94" s="2">
        <v>0</v>
      </c>
      <c r="F94" s="2">
        <v>0</v>
      </c>
      <c r="G94" s="2">
        <v>2.21761904761915</v>
      </c>
      <c r="H94" s="2">
        <v>0.19190476190481701</v>
      </c>
      <c r="I94" s="2">
        <v>0</v>
      </c>
      <c r="J94" s="2">
        <v>0.33000000000005397</v>
      </c>
      <c r="K94" s="2">
        <v>0.125714285714423</v>
      </c>
      <c r="L94" s="2">
        <v>0</v>
      </c>
      <c r="M94" s="2">
        <v>0</v>
      </c>
      <c r="N94" s="2">
        <v>0.21476190476200799</v>
      </c>
      <c r="O94" s="2">
        <v>3.2857142857204799E-2</v>
      </c>
      <c r="P94" s="2">
        <v>0.27428571428575299</v>
      </c>
      <c r="Q94" s="2">
        <v>0</v>
      </c>
      <c r="R94" s="2">
        <v>0</v>
      </c>
      <c r="S94" s="2">
        <v>0</v>
      </c>
      <c r="T94" s="2">
        <v>0</v>
      </c>
      <c r="U94" s="2">
        <v>4.7314285714285296</v>
      </c>
      <c r="V94" s="2">
        <v>5.9185714285713802</v>
      </c>
      <c r="W94" s="2">
        <v>4.0852380952380898</v>
      </c>
      <c r="X94" s="2">
        <v>8.1566666666666503</v>
      </c>
      <c r="Y94" s="2">
        <v>5.9395238095238003</v>
      </c>
      <c r="Z94" s="2">
        <v>4.0942857142857099</v>
      </c>
      <c r="AA94" s="2">
        <v>6.6914285714285304</v>
      </c>
      <c r="AB94" s="2">
        <v>3.6552380952380901</v>
      </c>
      <c r="AC94" s="2">
        <v>2.3442857142857099</v>
      </c>
      <c r="AD94" s="2">
        <v>2.5119047619047099</v>
      </c>
      <c r="AE94" s="2">
        <v>2.8180952380952098</v>
      </c>
      <c r="AF94" s="2">
        <v>1.73714285714288</v>
      </c>
      <c r="AG94" s="2">
        <v>5.1980952380952399</v>
      </c>
      <c r="AH94" s="2">
        <v>5.3599999999999604</v>
      </c>
      <c r="AI94" s="2">
        <v>5.5880952380952102</v>
      </c>
      <c r="AJ94" s="2">
        <v>4.6157142857142599</v>
      </c>
      <c r="AK94" s="2">
        <v>10.4957142857143</v>
      </c>
      <c r="AL94" s="2">
        <v>4.2666666666666604</v>
      </c>
      <c r="AM94" s="2">
        <v>3.5909523809523902</v>
      </c>
      <c r="AN94" s="2">
        <v>5.8961904761904904</v>
      </c>
      <c r="AO94" s="2">
        <v>5.6066666666667002</v>
      </c>
      <c r="AP94" s="2">
        <v>5.39904761904761</v>
      </c>
      <c r="AQ94" s="2">
        <v>2.1442857142857101</v>
      </c>
      <c r="AR94" s="2">
        <v>4.0047619047619296</v>
      </c>
      <c r="AS94" s="2">
        <v>3.4004761904762102</v>
      </c>
      <c r="AT94" s="2">
        <v>1.99190476190479</v>
      </c>
      <c r="AU94" s="2">
        <v>3.6142857142857401</v>
      </c>
      <c r="AV94" s="2">
        <v>5.8295238095238702</v>
      </c>
      <c r="AW94" s="2">
        <v>1.4080952380952401</v>
      </c>
      <c r="AX94" s="2">
        <v>1.0976190476190599</v>
      </c>
      <c r="AY94" s="2">
        <v>0.93095238095237398</v>
      </c>
      <c r="AZ94" s="2">
        <v>0.51666666666663497</v>
      </c>
      <c r="BA94" s="2">
        <v>0.32476190476191302</v>
      </c>
      <c r="BB94" s="2">
        <v>1.9380952380952099</v>
      </c>
      <c r="BC94" s="2">
        <v>0.50761904761903698</v>
      </c>
      <c r="BD94" s="2">
        <v>3.88238095238099</v>
      </c>
      <c r="BE94" s="2">
        <v>-2.6190476190447801E-2</v>
      </c>
      <c r="BF94" s="2">
        <v>2.1204761904762002</v>
      </c>
      <c r="BG94" s="2">
        <v>1.6500000000000099</v>
      </c>
      <c r="BH94" s="2">
        <v>-0.73380952380951203</v>
      </c>
      <c r="BI94" s="2">
        <v>0.65999999999998604</v>
      </c>
      <c r="BJ94" s="2">
        <v>0.32190476190476303</v>
      </c>
      <c r="BK94" s="2">
        <v>0.482380952380909</v>
      </c>
      <c r="BL94" s="2">
        <v>1.8190476190476299</v>
      </c>
    </row>
    <row r="95" spans="1:64" x14ac:dyDescent="0.3">
      <c r="A95">
        <v>393</v>
      </c>
      <c r="B95" s="2">
        <v>0</v>
      </c>
      <c r="C95" s="2">
        <v>0</v>
      </c>
      <c r="D95" s="2">
        <v>5.5714285714329799E-2</v>
      </c>
      <c r="E95" s="2">
        <v>0</v>
      </c>
      <c r="F95" s="2">
        <v>0</v>
      </c>
      <c r="G95" s="2">
        <v>2.5371428571429102</v>
      </c>
      <c r="H95" s="2">
        <v>0.28714285714288101</v>
      </c>
      <c r="I95" s="2">
        <v>0</v>
      </c>
      <c r="J95" s="2">
        <v>0.30428571428575701</v>
      </c>
      <c r="K95" s="2">
        <v>0.58714285714291903</v>
      </c>
      <c r="L95" s="2">
        <v>0</v>
      </c>
      <c r="M95" s="2">
        <v>0.22714285714298399</v>
      </c>
      <c r="N95" s="2">
        <v>6.8571428571491996E-2</v>
      </c>
      <c r="O95" s="2">
        <v>0.16428571428576799</v>
      </c>
      <c r="P95" s="2">
        <v>0.03</v>
      </c>
      <c r="Q95" s="2">
        <v>0</v>
      </c>
      <c r="R95" s="2">
        <v>0</v>
      </c>
      <c r="S95" s="2">
        <v>0</v>
      </c>
      <c r="T95" s="2">
        <v>0</v>
      </c>
      <c r="U95" s="2">
        <v>4.78428571428572</v>
      </c>
      <c r="V95" s="2">
        <v>6.1928571428571502</v>
      </c>
      <c r="W95" s="2">
        <v>4.1942857142857202</v>
      </c>
      <c r="X95" s="2">
        <v>8.5114285714286009</v>
      </c>
      <c r="Y95" s="2">
        <v>6.1099999999999799</v>
      </c>
      <c r="Z95" s="2">
        <v>4.2857142857142998</v>
      </c>
      <c r="AA95" s="2">
        <v>6.4228571428571701</v>
      </c>
      <c r="AB95" s="2">
        <v>3.48285714285712</v>
      </c>
      <c r="AC95" s="2">
        <v>2.8914285714286199</v>
      </c>
      <c r="AD95" s="2">
        <v>2.6100000000000301</v>
      </c>
      <c r="AE95" s="2">
        <v>3.29142857142859</v>
      </c>
      <c r="AF95" s="2">
        <v>2.2042857142857399</v>
      </c>
      <c r="AG95" s="2">
        <v>5.56714285714287</v>
      </c>
      <c r="AH95" s="2">
        <v>5.6985714285714897</v>
      </c>
      <c r="AI95" s="2">
        <v>5.7242857142857497</v>
      </c>
      <c r="AJ95" s="2">
        <v>4.76571428571431</v>
      </c>
      <c r="AK95" s="2">
        <v>10.79</v>
      </c>
      <c r="AL95" s="2">
        <v>4.6842857142857497</v>
      </c>
      <c r="AM95" s="2">
        <v>3.1928571428571</v>
      </c>
      <c r="AN95" s="2">
        <v>6.4142857142857697</v>
      </c>
      <c r="AO95" s="2">
        <v>6.1214285714285603</v>
      </c>
      <c r="AP95" s="2">
        <v>5.2742857142857398</v>
      </c>
      <c r="AQ95" s="2">
        <v>1.9128571428571399</v>
      </c>
      <c r="AR95" s="2">
        <v>3.9771428571428298</v>
      </c>
      <c r="AS95" s="2">
        <v>3.4542857142857102</v>
      </c>
      <c r="AT95" s="2">
        <v>2.1285714285714201</v>
      </c>
      <c r="AU95" s="2">
        <v>4.0314285714285703</v>
      </c>
      <c r="AV95" s="2">
        <v>5.76714285714288</v>
      </c>
      <c r="AW95" s="2">
        <v>1.25428571428572</v>
      </c>
      <c r="AX95" s="2">
        <v>1.3971428571428299</v>
      </c>
      <c r="AY95" s="2">
        <v>1.21142857142859</v>
      </c>
      <c r="AZ95" s="2">
        <v>1.01000000000002</v>
      </c>
      <c r="BA95" s="2">
        <v>0.99142857142858398</v>
      </c>
      <c r="BB95" s="2">
        <v>1.95714285714284</v>
      </c>
      <c r="BC95" s="2">
        <v>1.02857142857142</v>
      </c>
      <c r="BD95" s="2">
        <v>4.0899999999999697</v>
      </c>
      <c r="BE95" s="2">
        <v>0.56999999999998396</v>
      </c>
      <c r="BF95" s="2">
        <v>2.0357142857142798</v>
      </c>
      <c r="BG95" s="2">
        <v>1.67999999999994</v>
      </c>
      <c r="BH95" s="2">
        <v>-0.44714285714288099</v>
      </c>
      <c r="BI95" s="2">
        <v>0.55571428571428105</v>
      </c>
      <c r="BJ95" s="2">
        <v>0.618571428571422</v>
      </c>
      <c r="BK95" s="2">
        <v>0.48571428571425401</v>
      </c>
      <c r="BL95" s="2">
        <v>1.77285714285716</v>
      </c>
    </row>
    <row r="96" spans="1:64" x14ac:dyDescent="0.3">
      <c r="A96">
        <v>394</v>
      </c>
      <c r="B96" s="2">
        <v>0</v>
      </c>
      <c r="C96" s="2">
        <v>0</v>
      </c>
      <c r="D96" s="2">
        <v>0.24</v>
      </c>
      <c r="E96" s="2">
        <v>0</v>
      </c>
      <c r="F96" s="2">
        <v>0</v>
      </c>
      <c r="G96" s="2">
        <v>2.5366666666666702</v>
      </c>
      <c r="H96" s="2">
        <v>0.08</v>
      </c>
      <c r="I96" s="2">
        <v>0</v>
      </c>
      <c r="J96" s="2">
        <v>0.15333333333333299</v>
      </c>
      <c r="K96" s="2">
        <v>0.29666666666666702</v>
      </c>
      <c r="L96" s="2">
        <v>0.09</v>
      </c>
      <c r="M96" s="2">
        <v>0.03</v>
      </c>
      <c r="N96" s="2">
        <v>0.28999999999999998</v>
      </c>
      <c r="O96" s="2">
        <v>0.05</v>
      </c>
      <c r="P96" s="2">
        <v>0.24</v>
      </c>
      <c r="Q96" s="2">
        <v>0</v>
      </c>
      <c r="R96" s="2">
        <v>0</v>
      </c>
      <c r="S96" s="2">
        <v>0</v>
      </c>
      <c r="T96" s="2">
        <v>0</v>
      </c>
      <c r="U96" s="2">
        <v>4.5866666666666696</v>
      </c>
      <c r="V96" s="2">
        <v>6.22</v>
      </c>
      <c r="W96" s="2">
        <v>3.94</v>
      </c>
      <c r="X96" s="2">
        <v>8.01</v>
      </c>
      <c r="Y96" s="2">
        <v>5.93333333333333</v>
      </c>
      <c r="Z96" s="2">
        <v>4.0533333333333301</v>
      </c>
      <c r="AA96" s="2">
        <v>6.4833333333333298</v>
      </c>
      <c r="AB96" s="2">
        <v>3.5166666666666702</v>
      </c>
      <c r="AC96" s="2">
        <v>2.88</v>
      </c>
      <c r="AD96" s="2">
        <v>2.5433333333333299</v>
      </c>
      <c r="AE96" s="2">
        <v>2.9066666666666698</v>
      </c>
      <c r="AF96" s="2">
        <v>2.02</v>
      </c>
      <c r="AG96" s="2">
        <v>5.3233333333333297</v>
      </c>
      <c r="AH96" s="2">
        <v>5.3533333333333299</v>
      </c>
      <c r="AI96" s="2">
        <v>5.59</v>
      </c>
      <c r="AJ96" s="2">
        <v>4.63</v>
      </c>
      <c r="AK96" s="2">
        <v>10.563333333333301</v>
      </c>
      <c r="AL96" s="2">
        <v>4.5</v>
      </c>
      <c r="AM96" s="2">
        <v>3.2233333333333301</v>
      </c>
      <c r="AN96" s="2">
        <v>6.49</v>
      </c>
      <c r="AO96" s="2">
        <v>5.89333333333333</v>
      </c>
      <c r="AP96" s="2">
        <v>5.22</v>
      </c>
      <c r="AQ96" s="2">
        <v>1.92</v>
      </c>
      <c r="AR96" s="2">
        <v>4.3233333333333297</v>
      </c>
      <c r="AS96" s="2">
        <v>3.2766666666666699</v>
      </c>
      <c r="AT96" s="2">
        <v>2.1466666666666701</v>
      </c>
      <c r="AU96" s="2">
        <v>4.0233333333333299</v>
      </c>
      <c r="AV96" s="2">
        <v>6.12</v>
      </c>
      <c r="AW96" s="2">
        <v>1.32666666666667</v>
      </c>
      <c r="AX96" s="2">
        <v>1.1866666666666701</v>
      </c>
      <c r="AY96" s="2">
        <v>0.87333333333333296</v>
      </c>
      <c r="AZ96" s="2">
        <v>0.96</v>
      </c>
      <c r="BA96" s="2">
        <v>0.73333333333333295</v>
      </c>
      <c r="BB96" s="2">
        <v>1.8533333333333299</v>
      </c>
      <c r="BC96" s="2">
        <v>0.98333333333333295</v>
      </c>
      <c r="BD96" s="2">
        <v>4.1933333333333298</v>
      </c>
      <c r="BE96" s="2">
        <v>0.39</v>
      </c>
      <c r="BF96" s="2">
        <v>2.13</v>
      </c>
      <c r="BG96" s="2">
        <v>1.84666666666667</v>
      </c>
      <c r="BH96" s="2">
        <v>-0.54666666666666697</v>
      </c>
      <c r="BI96" s="2">
        <v>0.51</v>
      </c>
      <c r="BJ96" s="2">
        <v>0.30333333333333301</v>
      </c>
      <c r="BK96" s="2">
        <v>0.276666666666667</v>
      </c>
      <c r="BL96" s="2">
        <v>1.4766666666666699</v>
      </c>
    </row>
    <row r="97" spans="1:64" x14ac:dyDescent="0.3">
      <c r="A97">
        <v>395</v>
      </c>
      <c r="B97" s="2">
        <v>0.24571428571436199</v>
      </c>
      <c r="C97" s="2">
        <v>0</v>
      </c>
      <c r="D97" s="2">
        <v>1.42857142857514E-2</v>
      </c>
      <c r="E97" s="2">
        <v>0</v>
      </c>
      <c r="F97" s="2">
        <v>0.13238095238099101</v>
      </c>
      <c r="G97" s="2">
        <v>2.5238095238095499</v>
      </c>
      <c r="H97" s="2">
        <v>0.43047619047623098</v>
      </c>
      <c r="I97" s="2">
        <v>0.17000000000003199</v>
      </c>
      <c r="J97" s="2">
        <v>1.07142857142868</v>
      </c>
      <c r="K97" s="2">
        <v>0.94380952380960204</v>
      </c>
      <c r="L97" s="2">
        <v>0.24809523809524001</v>
      </c>
      <c r="M97" s="2">
        <v>0.62285714285718896</v>
      </c>
      <c r="N97" s="2">
        <v>0.34142857142859501</v>
      </c>
      <c r="O97" s="2">
        <v>0.14761904761913899</v>
      </c>
      <c r="P97" s="2">
        <v>0.56952380952389903</v>
      </c>
      <c r="Q97" s="2">
        <v>0</v>
      </c>
      <c r="R97" s="2">
        <v>0</v>
      </c>
      <c r="S97" s="2">
        <v>0</v>
      </c>
      <c r="T97" s="2">
        <v>0</v>
      </c>
      <c r="U97" s="2">
        <v>4.6328571428571204</v>
      </c>
      <c r="V97" s="2">
        <v>6.0909523809523796</v>
      </c>
      <c r="W97" s="2">
        <v>4.2138095238095499</v>
      </c>
      <c r="X97" s="2">
        <v>8.32571428571433</v>
      </c>
      <c r="Y97" s="2">
        <v>6.0719047619047402</v>
      </c>
      <c r="Z97" s="2">
        <v>4.2290476190476403</v>
      </c>
      <c r="AA97" s="2">
        <v>6.7138095238095401</v>
      </c>
      <c r="AB97" s="2">
        <v>3.53666666666664</v>
      </c>
      <c r="AC97" s="2">
        <v>2.8004761904762101</v>
      </c>
      <c r="AD97" s="2">
        <v>2.6</v>
      </c>
      <c r="AE97" s="2">
        <v>2.81285714285716</v>
      </c>
      <c r="AF97" s="2">
        <v>2.3400000000000198</v>
      </c>
      <c r="AG97" s="2">
        <v>5.2828571428571403</v>
      </c>
      <c r="AH97" s="2">
        <v>5.3438095238095</v>
      </c>
      <c r="AI97" s="2">
        <v>5.4385714285714197</v>
      </c>
      <c r="AJ97" s="2">
        <v>4.54571428571428</v>
      </c>
      <c r="AK97" s="2">
        <v>10.9290476190476</v>
      </c>
      <c r="AL97" s="2">
        <v>4.9380952380952898</v>
      </c>
      <c r="AM97" s="2">
        <v>3.4047619047618798</v>
      </c>
      <c r="AN97" s="2">
        <v>6.8933333333333104</v>
      </c>
      <c r="AO97" s="2">
        <v>6.5814285714286402</v>
      </c>
      <c r="AP97" s="2">
        <v>5.4238095238095001</v>
      </c>
      <c r="AQ97" s="2">
        <v>2.2238095238095501</v>
      </c>
      <c r="AR97" s="2">
        <v>4.6414285714285599</v>
      </c>
      <c r="AS97" s="2">
        <v>3.5161904761904599</v>
      </c>
      <c r="AT97" s="2">
        <v>2.0571428571428099</v>
      </c>
      <c r="AU97" s="2">
        <v>4.0347619047618801</v>
      </c>
      <c r="AV97" s="2">
        <v>6.1742857142857002</v>
      </c>
      <c r="AW97" s="2">
        <v>1.1966666666666299</v>
      </c>
      <c r="AX97" s="2">
        <v>1.1071428571428299</v>
      </c>
      <c r="AY97" s="2">
        <v>0.89571428571424905</v>
      </c>
      <c r="AZ97" s="2">
        <v>0.92666666666669395</v>
      </c>
      <c r="BA97" s="2">
        <v>1.1057142857143301</v>
      </c>
      <c r="BB97" s="2">
        <v>1.5861904761904499</v>
      </c>
      <c r="BC97" s="2">
        <v>0.89285714285714102</v>
      </c>
      <c r="BD97" s="2">
        <v>4.1714285714285904</v>
      </c>
      <c r="BE97" s="2">
        <v>0.14190476190476001</v>
      </c>
      <c r="BF97" s="2">
        <v>2.16571428571425</v>
      </c>
      <c r="BG97" s="2">
        <v>1.6128571428571199</v>
      </c>
      <c r="BH97" s="2">
        <v>-0.716666666666677</v>
      </c>
      <c r="BI97" s="2">
        <v>0.348571428571405</v>
      </c>
      <c r="BJ97" s="2">
        <v>0.42000000000001603</v>
      </c>
      <c r="BK97" s="2">
        <v>0.15142857142857799</v>
      </c>
      <c r="BL97" s="2">
        <v>1.9200000000000199</v>
      </c>
    </row>
    <row r="98" spans="1:64" x14ac:dyDescent="0.3">
      <c r="A98">
        <v>396</v>
      </c>
      <c r="B98" s="2">
        <v>0</v>
      </c>
      <c r="C98" s="2">
        <v>0</v>
      </c>
      <c r="D98" s="2">
        <v>0</v>
      </c>
      <c r="E98" s="2">
        <v>0</v>
      </c>
      <c r="F98" s="2">
        <v>0</v>
      </c>
      <c r="G98" s="2">
        <v>2.6714285714285899</v>
      </c>
      <c r="H98" s="2">
        <v>0.51857142857146199</v>
      </c>
      <c r="I98" s="2">
        <v>0</v>
      </c>
      <c r="J98" s="2">
        <v>0.29142857142851297</v>
      </c>
      <c r="K98" s="2">
        <v>0.42999999999996802</v>
      </c>
      <c r="L98" s="2">
        <v>0.335714285714241</v>
      </c>
      <c r="M98" s="2">
        <v>0.14428571428574299</v>
      </c>
      <c r="N98" s="2">
        <v>0.219999999999927</v>
      </c>
      <c r="O98" s="2">
        <v>0</v>
      </c>
      <c r="P98" s="2">
        <v>0</v>
      </c>
      <c r="Q98" s="2">
        <v>0</v>
      </c>
      <c r="R98" s="2">
        <v>0</v>
      </c>
      <c r="S98" s="2">
        <v>0</v>
      </c>
      <c r="T98" s="2">
        <v>0</v>
      </c>
      <c r="U98" s="2">
        <v>4.6814285714285404</v>
      </c>
      <c r="V98" s="2">
        <v>5.9171428571428404</v>
      </c>
      <c r="W98" s="2">
        <v>3.99142857142854</v>
      </c>
      <c r="X98" s="2">
        <v>8.2100000000000204</v>
      </c>
      <c r="Y98" s="2">
        <v>6.0128571428571203</v>
      </c>
      <c r="Z98" s="2">
        <v>4.1285714285714299</v>
      </c>
      <c r="AA98" s="2">
        <v>6.3199999999999799</v>
      </c>
      <c r="AB98" s="2">
        <v>3.3557142857142899</v>
      </c>
      <c r="AC98" s="2">
        <v>2.3785714285714001</v>
      </c>
      <c r="AD98" s="2">
        <v>2.50428571428573</v>
      </c>
      <c r="AE98" s="2">
        <v>2.72285714285711</v>
      </c>
      <c r="AF98" s="2">
        <v>2.1171428571428299</v>
      </c>
      <c r="AG98" s="2">
        <v>5.4128571428572103</v>
      </c>
      <c r="AH98" s="2">
        <v>5.3457142857143101</v>
      </c>
      <c r="AI98" s="2">
        <v>5.41714285714282</v>
      </c>
      <c r="AJ98" s="2">
        <v>4.3885714285713897</v>
      </c>
      <c r="AK98" s="2">
        <v>10.7442857142857</v>
      </c>
      <c r="AL98" s="2">
        <v>4.1571428571428202</v>
      </c>
      <c r="AM98" s="2">
        <v>3.4985714285713798</v>
      </c>
      <c r="AN98" s="2">
        <v>6.3157142857141997</v>
      </c>
      <c r="AO98" s="2">
        <v>6.4171428571427898</v>
      </c>
      <c r="AP98" s="2">
        <v>5.5728571428571199</v>
      </c>
      <c r="AQ98" s="2">
        <v>2.2171428571427798</v>
      </c>
      <c r="AR98" s="2">
        <v>4.1614285714285302</v>
      </c>
      <c r="AS98" s="2">
        <v>3.0585714285714101</v>
      </c>
      <c r="AT98" s="2">
        <v>2.50000000000006</v>
      </c>
      <c r="AU98" s="2">
        <v>4.2228571428571398</v>
      </c>
      <c r="AV98" s="2">
        <v>5.8471428571428401</v>
      </c>
      <c r="AW98" s="2">
        <v>0.97857142857143797</v>
      </c>
      <c r="AX98" s="2">
        <v>1.1871428571428699</v>
      </c>
      <c r="AY98" s="2">
        <v>1.1214285714285801</v>
      </c>
      <c r="AZ98" s="2">
        <v>0.36142857142852203</v>
      </c>
      <c r="BA98" s="2">
        <v>0.60857142857138102</v>
      </c>
      <c r="BB98" s="2">
        <v>1.6542857142856799</v>
      </c>
      <c r="BC98" s="2">
        <v>0.98142857142856998</v>
      </c>
      <c r="BD98" s="2">
        <v>4.2671428571428596</v>
      </c>
      <c r="BE98" s="2">
        <v>0.52428571428570303</v>
      </c>
      <c r="BF98" s="2">
        <v>2.3499999999999299</v>
      </c>
      <c r="BG98" s="2">
        <v>2.0114285714285098</v>
      </c>
      <c r="BH98" s="2">
        <v>-0.37714285714289197</v>
      </c>
      <c r="BI98" s="2">
        <v>0.64571428571425704</v>
      </c>
      <c r="BJ98" s="2">
        <v>0.52857142857143002</v>
      </c>
      <c r="BK98" s="2">
        <v>0.87142857142860297</v>
      </c>
      <c r="BL98" s="2">
        <v>1.8414285714285901</v>
      </c>
    </row>
    <row r="99" spans="1:64" x14ac:dyDescent="0.3">
      <c r="A99">
        <v>397</v>
      </c>
      <c r="B99" s="2">
        <v>0</v>
      </c>
      <c r="C99" s="2">
        <v>0</v>
      </c>
      <c r="D99" s="2">
        <v>0</v>
      </c>
      <c r="E99" s="2">
        <v>0</v>
      </c>
      <c r="F99" s="2">
        <v>0</v>
      </c>
      <c r="G99" s="2">
        <v>2.2200000000000202</v>
      </c>
      <c r="H99" s="2">
        <v>2.6190476190492799E-2</v>
      </c>
      <c r="I99" s="2">
        <v>0</v>
      </c>
      <c r="J99" s="2">
        <v>0.366190476190493</v>
      </c>
      <c r="K99" s="2">
        <v>0.30285714285714899</v>
      </c>
      <c r="L99" s="2">
        <v>0</v>
      </c>
      <c r="M99" s="2">
        <v>0.205238095238094</v>
      </c>
      <c r="N99" s="2">
        <v>0.107142857142892</v>
      </c>
      <c r="O99" s="2">
        <v>0</v>
      </c>
      <c r="P99" s="2">
        <v>0</v>
      </c>
      <c r="Q99" s="2">
        <v>0</v>
      </c>
      <c r="R99" s="2">
        <v>0</v>
      </c>
      <c r="S99" s="2">
        <v>0</v>
      </c>
      <c r="T99" s="2">
        <v>0</v>
      </c>
      <c r="U99" s="2">
        <v>4.8261904761904804</v>
      </c>
      <c r="V99" s="2">
        <v>6.1733333333333302</v>
      </c>
      <c r="W99" s="2">
        <v>4.2619047619047601</v>
      </c>
      <c r="X99" s="2">
        <v>8.4071428571428708</v>
      </c>
      <c r="Y99" s="2">
        <v>6.0614285714285696</v>
      </c>
      <c r="Z99" s="2">
        <v>4.4538095238095297</v>
      </c>
      <c r="AA99" s="2">
        <v>6.53523809523809</v>
      </c>
      <c r="AB99" s="2">
        <v>3.4661904761904498</v>
      </c>
      <c r="AC99" s="2">
        <v>2.4852380952380999</v>
      </c>
      <c r="AD99" s="2">
        <v>2.61238095238095</v>
      </c>
      <c r="AE99" s="2">
        <v>3.2176190476190398</v>
      </c>
      <c r="AF99" s="2">
        <v>2.2928571428571498</v>
      </c>
      <c r="AG99" s="2">
        <v>5.1004761904761704</v>
      </c>
      <c r="AH99" s="2">
        <v>5.3071428571428596</v>
      </c>
      <c r="AI99" s="2">
        <v>5.8209523809523898</v>
      </c>
      <c r="AJ99" s="2">
        <v>4.7242857142857302</v>
      </c>
      <c r="AK99" s="2">
        <v>10.8838095238096</v>
      </c>
      <c r="AL99" s="2">
        <v>4.54</v>
      </c>
      <c r="AM99" s="2">
        <v>3.5776190476190499</v>
      </c>
      <c r="AN99" s="2">
        <v>6.7395238095238001</v>
      </c>
      <c r="AO99" s="2">
        <v>6.6452380952381302</v>
      </c>
      <c r="AP99" s="2">
        <v>5.8685714285714301</v>
      </c>
      <c r="AQ99" s="2">
        <v>2.24285714285713</v>
      </c>
      <c r="AR99" s="2">
        <v>4.4228571428571204</v>
      </c>
      <c r="AS99" s="2">
        <v>3.8333333333333099</v>
      </c>
      <c r="AT99" s="2">
        <v>2.6252380952381</v>
      </c>
      <c r="AU99" s="2">
        <v>4.6352380952381198</v>
      </c>
      <c r="AV99" s="2">
        <v>6.0447619047619199</v>
      </c>
      <c r="AW99" s="2">
        <v>1.6738095238095301</v>
      </c>
      <c r="AX99" s="2">
        <v>1.1085714285714301</v>
      </c>
      <c r="AY99" s="2">
        <v>1.0209523809523999</v>
      </c>
      <c r="AZ99" s="2">
        <v>0.910476190476187</v>
      </c>
      <c r="BA99" s="2">
        <v>0.68857142857144604</v>
      </c>
      <c r="BB99" s="2">
        <v>1.91476190476191</v>
      </c>
      <c r="BC99" s="2">
        <v>0.85952380952380403</v>
      </c>
      <c r="BD99" s="2">
        <v>4.1371428571428597</v>
      </c>
      <c r="BE99" s="2">
        <v>0.33714285714285103</v>
      </c>
      <c r="BF99" s="2">
        <v>2.5404761904762001</v>
      </c>
      <c r="BG99" s="2">
        <v>1.7290476190476101</v>
      </c>
      <c r="BH99" s="2">
        <v>-0.60238095238095302</v>
      </c>
      <c r="BI99" s="2">
        <v>0.69761904761903903</v>
      </c>
      <c r="BJ99" s="2">
        <v>0.194285714285727</v>
      </c>
      <c r="BK99" s="2">
        <v>0.48809523809523397</v>
      </c>
      <c r="BL99" s="2">
        <v>1.89380952380953</v>
      </c>
    </row>
    <row r="100" spans="1:64" x14ac:dyDescent="0.3">
      <c r="A100">
        <v>398</v>
      </c>
      <c r="B100" s="2">
        <v>0.39800000000004099</v>
      </c>
      <c r="C100" s="2">
        <v>0</v>
      </c>
      <c r="D100" s="2">
        <v>0.54199999999999804</v>
      </c>
      <c r="E100" s="2">
        <v>0</v>
      </c>
      <c r="F100" s="2">
        <v>0.58800000000005004</v>
      </c>
      <c r="G100" s="2">
        <v>3.02200000000005</v>
      </c>
      <c r="H100" s="2">
        <v>0.82200000000005502</v>
      </c>
      <c r="I100" s="2">
        <v>0.468000000000033</v>
      </c>
      <c r="J100" s="2">
        <v>0.69000000000006201</v>
      </c>
      <c r="K100" s="2">
        <v>0.94200000000004103</v>
      </c>
      <c r="L100" s="2">
        <v>0.50800000000004697</v>
      </c>
      <c r="M100" s="2">
        <v>0.61600000000010802</v>
      </c>
      <c r="N100" s="2">
        <v>0.91600000000004</v>
      </c>
      <c r="O100" s="2">
        <v>0.44600000000001799</v>
      </c>
      <c r="P100" s="2">
        <v>0.54200000000006898</v>
      </c>
      <c r="Q100" s="2">
        <v>0</v>
      </c>
      <c r="R100" s="2">
        <v>6.0000000000601803E-3</v>
      </c>
      <c r="S100" s="2">
        <v>0</v>
      </c>
      <c r="T100" s="2">
        <v>0</v>
      </c>
      <c r="U100" s="2">
        <v>5.0880000000000196</v>
      </c>
      <c r="V100" s="2">
        <v>6.1980000000000102</v>
      </c>
      <c r="W100" s="2">
        <v>4.1679999999999602</v>
      </c>
      <c r="X100" s="2">
        <v>8.2280000000000104</v>
      </c>
      <c r="Y100" s="2">
        <v>6.0000000000000098</v>
      </c>
      <c r="Z100" s="2">
        <v>4.0479999999999903</v>
      </c>
      <c r="AA100" s="2">
        <v>6.97</v>
      </c>
      <c r="AB100" s="2">
        <v>3.4140000000000001</v>
      </c>
      <c r="AC100" s="2">
        <v>2.5880000000000001</v>
      </c>
      <c r="AD100" s="2">
        <v>2.75600000000001</v>
      </c>
      <c r="AE100" s="2">
        <v>2.7860000000000298</v>
      </c>
      <c r="AF100" s="2">
        <v>1.968</v>
      </c>
      <c r="AG100" s="2">
        <v>5.274</v>
      </c>
      <c r="AH100" s="2">
        <v>5.4119999999999902</v>
      </c>
      <c r="AI100" s="2">
        <v>5.4020000000000001</v>
      </c>
      <c r="AJ100" s="2">
        <v>4.3800000000000097</v>
      </c>
      <c r="AK100" s="2">
        <v>10.683999999999999</v>
      </c>
      <c r="AL100" s="2">
        <v>4.8840000000000003</v>
      </c>
      <c r="AM100" s="2">
        <v>3.1540000000000199</v>
      </c>
      <c r="AN100" s="2">
        <v>6.2979999999999903</v>
      </c>
      <c r="AO100" s="2">
        <v>6.4379999999999997</v>
      </c>
      <c r="AP100" s="2">
        <v>5.3599999999999897</v>
      </c>
      <c r="AQ100" s="2">
        <v>2.3700000000000201</v>
      </c>
      <c r="AR100" s="2">
        <v>4.59</v>
      </c>
      <c r="AS100" s="2">
        <v>4.0659999999999696</v>
      </c>
      <c r="AT100" s="2">
        <v>2.5000000000000502</v>
      </c>
      <c r="AU100" s="2">
        <v>4.02799999999998</v>
      </c>
      <c r="AV100" s="2">
        <v>6.0260000000000202</v>
      </c>
      <c r="AW100" s="2">
        <v>0.98400000000004495</v>
      </c>
      <c r="AX100" s="2">
        <v>1.3459999999999801</v>
      </c>
      <c r="AY100" s="2">
        <v>0.84799999999998799</v>
      </c>
      <c r="AZ100" s="2">
        <v>0.92199999999999005</v>
      </c>
      <c r="BA100" s="2">
        <v>0.84600000000001196</v>
      </c>
      <c r="BB100" s="2">
        <v>1.6900000000000099</v>
      </c>
      <c r="BC100" s="2">
        <v>1.26799999999998</v>
      </c>
      <c r="BD100" s="2">
        <v>4.1459999999999697</v>
      </c>
      <c r="BE100" s="2">
        <v>0.26800000000000201</v>
      </c>
      <c r="BF100" s="2">
        <v>2.6119999999999801</v>
      </c>
      <c r="BG100" s="2">
        <v>2.1620000000000199</v>
      </c>
      <c r="BH100" s="2">
        <v>-0.34400000000001901</v>
      </c>
      <c r="BI100" s="2">
        <v>0.94600000000000095</v>
      </c>
      <c r="BJ100" s="2">
        <v>0.57600000000000895</v>
      </c>
      <c r="BK100" s="2">
        <v>0.59999999999998599</v>
      </c>
      <c r="BL100" s="2">
        <v>1.9480000000000299</v>
      </c>
    </row>
    <row r="101" spans="1:64" x14ac:dyDescent="0.3">
      <c r="A101">
        <v>399</v>
      </c>
      <c r="B101" s="2">
        <v>0</v>
      </c>
      <c r="C101" s="2">
        <v>0</v>
      </c>
      <c r="D101" s="2">
        <v>0</v>
      </c>
      <c r="E101" s="2">
        <v>0</v>
      </c>
      <c r="F101" s="2">
        <v>0</v>
      </c>
      <c r="G101" s="2">
        <v>2.8323809523810199</v>
      </c>
      <c r="H101" s="2">
        <v>0.79571428571431502</v>
      </c>
      <c r="I101" s="2">
        <v>0.16714285714284899</v>
      </c>
      <c r="J101" s="2">
        <v>0.31428571428573898</v>
      </c>
      <c r="K101" s="2">
        <v>0.73904761904768002</v>
      </c>
      <c r="L101" s="2">
        <v>0</v>
      </c>
      <c r="M101" s="2">
        <v>4.61904761905155E-2</v>
      </c>
      <c r="N101" s="2">
        <v>0.46619047619054299</v>
      </c>
      <c r="O101" s="2">
        <v>0.15333333333336499</v>
      </c>
      <c r="P101" s="2">
        <v>0.22619047619051499</v>
      </c>
      <c r="Q101" s="2">
        <v>0</v>
      </c>
      <c r="R101" s="2">
        <v>0</v>
      </c>
      <c r="S101" s="2">
        <v>0</v>
      </c>
      <c r="T101" s="2">
        <v>0</v>
      </c>
      <c r="U101" s="2">
        <v>4.9219047619048002</v>
      </c>
      <c r="V101" s="2">
        <v>6.2423809523809801</v>
      </c>
      <c r="W101" s="2">
        <v>4.1485714285714304</v>
      </c>
      <c r="X101" s="2">
        <v>8.2509523809523699</v>
      </c>
      <c r="Y101" s="2">
        <v>6.1757142857142897</v>
      </c>
      <c r="Z101" s="2">
        <v>4.0652380952380902</v>
      </c>
      <c r="AA101" s="2">
        <v>6.7976190476190101</v>
      </c>
      <c r="AB101" s="2">
        <v>3.7047619047619098</v>
      </c>
      <c r="AC101" s="2">
        <v>2.7404761904761901</v>
      </c>
      <c r="AD101" s="2">
        <v>2.3257142857142701</v>
      </c>
      <c r="AE101" s="2">
        <v>2.8609523809523898</v>
      </c>
      <c r="AF101" s="2">
        <v>2.39047619047617</v>
      </c>
      <c r="AG101" s="2">
        <v>5.2909523809523602</v>
      </c>
      <c r="AH101" s="2">
        <v>5.1733333333333098</v>
      </c>
      <c r="AI101" s="2">
        <v>5.3966666666666798</v>
      </c>
      <c r="AJ101" s="2">
        <v>4.3509523809523696</v>
      </c>
      <c r="AK101" s="2">
        <v>10.7623809523809</v>
      </c>
      <c r="AL101" s="2">
        <v>4.6776190476190598</v>
      </c>
      <c r="AM101" s="2">
        <v>3.44619047619054</v>
      </c>
      <c r="AN101" s="2">
        <v>6.9052380952380998</v>
      </c>
      <c r="AO101" s="2">
        <v>6.3423809523809496</v>
      </c>
      <c r="AP101" s="2">
        <v>5.6804761904761998</v>
      </c>
      <c r="AQ101" s="2">
        <v>1.83000000000007</v>
      </c>
      <c r="AR101" s="2">
        <v>4.1990476190476498</v>
      </c>
      <c r="AS101" s="2">
        <v>3.0380952380952899</v>
      </c>
      <c r="AT101" s="2">
        <v>2.2338095238096201</v>
      </c>
      <c r="AU101" s="2">
        <v>3.8985714285714899</v>
      </c>
      <c r="AV101" s="2">
        <v>5.5761904761905399</v>
      </c>
      <c r="AW101" s="2">
        <v>1.2361904761904701</v>
      </c>
      <c r="AX101" s="2">
        <v>1.3276190476190499</v>
      </c>
      <c r="AY101" s="2">
        <v>1.0333333333333099</v>
      </c>
      <c r="AZ101" s="2">
        <v>0.55952380952382597</v>
      </c>
      <c r="BA101" s="2">
        <v>0.82523809523807301</v>
      </c>
      <c r="BB101" s="2">
        <v>2.05238095238095</v>
      </c>
      <c r="BC101" s="2">
        <v>0.74523809523807305</v>
      </c>
      <c r="BD101" s="2">
        <v>3.9590476190476398</v>
      </c>
      <c r="BE101" s="2">
        <v>0.46523809523805998</v>
      </c>
      <c r="BF101" s="2">
        <v>2.84809523809521</v>
      </c>
      <c r="BG101" s="2">
        <v>1.91333333333332</v>
      </c>
      <c r="BH101" s="2">
        <v>-0.60904761904762506</v>
      </c>
      <c r="BI101" s="2">
        <v>0.63380952380952504</v>
      </c>
      <c r="BJ101" s="2">
        <v>0.66428571428571204</v>
      </c>
      <c r="BK101" s="2">
        <v>0.61190476190473497</v>
      </c>
      <c r="BL101" s="2">
        <v>2.02238095238092</v>
      </c>
    </row>
    <row r="102" spans="1:64" x14ac:dyDescent="0.3">
      <c r="A102">
        <v>400</v>
      </c>
      <c r="B102" s="2">
        <v>0</v>
      </c>
      <c r="C102" s="2">
        <v>0</v>
      </c>
      <c r="D102" s="2">
        <v>0.40238095238099902</v>
      </c>
      <c r="E102" s="2">
        <v>0</v>
      </c>
      <c r="F102" s="2">
        <v>0</v>
      </c>
      <c r="G102" s="2">
        <v>2.9395238095237999</v>
      </c>
      <c r="H102" s="2">
        <v>0.48952380952381802</v>
      </c>
      <c r="I102" s="2">
        <v>0</v>
      </c>
      <c r="J102" s="2">
        <v>0.86047619047621404</v>
      </c>
      <c r="K102" s="2">
        <v>1.1233333333333499</v>
      </c>
      <c r="L102" s="2">
        <v>0.62857142857144599</v>
      </c>
      <c r="M102" s="2">
        <v>1.9999999999991899E-2</v>
      </c>
      <c r="N102" s="2">
        <v>0.55666666666666098</v>
      </c>
      <c r="O102" s="2">
        <v>0</v>
      </c>
      <c r="P102" s="2">
        <v>0</v>
      </c>
      <c r="Q102" s="2">
        <v>0</v>
      </c>
      <c r="R102" s="2">
        <v>0</v>
      </c>
      <c r="S102" s="2">
        <v>0</v>
      </c>
      <c r="T102" s="2">
        <v>0</v>
      </c>
      <c r="U102" s="2">
        <v>4.9838095238095299</v>
      </c>
      <c r="V102" s="2">
        <v>6.4809523809523704</v>
      </c>
      <c r="W102" s="2">
        <v>4.2304761904761801</v>
      </c>
      <c r="X102" s="2">
        <v>8.0538095238095107</v>
      </c>
      <c r="Y102" s="2">
        <v>6.2128571428571604</v>
      </c>
      <c r="Z102" s="2">
        <v>4.5414285714285896</v>
      </c>
      <c r="AA102" s="2">
        <v>7.2019047619047898</v>
      </c>
      <c r="AB102" s="2">
        <v>3.6471428571428701</v>
      </c>
      <c r="AC102" s="2">
        <v>2.52666666666665</v>
      </c>
      <c r="AD102" s="2">
        <v>2.75142857142859</v>
      </c>
      <c r="AE102" s="2">
        <v>3.3428571428571501</v>
      </c>
      <c r="AF102" s="2">
        <v>2.25285714285714</v>
      </c>
      <c r="AG102" s="2">
        <v>5.4457142857142902</v>
      </c>
      <c r="AH102" s="2">
        <v>5.4814285714285704</v>
      </c>
      <c r="AI102" s="2">
        <v>5.8928571428571601</v>
      </c>
      <c r="AJ102" s="2">
        <v>4.6409523809523598</v>
      </c>
      <c r="AK102" s="2">
        <v>11.305238095238099</v>
      </c>
      <c r="AL102" s="2">
        <v>4.5361904761904803</v>
      </c>
      <c r="AM102" s="2">
        <v>3.4761904761904798</v>
      </c>
      <c r="AN102" s="2">
        <v>6.3576190476190497</v>
      </c>
      <c r="AO102" s="2">
        <v>6.3614285714285703</v>
      </c>
      <c r="AP102" s="2">
        <v>5.0438095238095002</v>
      </c>
      <c r="AQ102" s="2">
        <v>1.9661904761904601</v>
      </c>
      <c r="AR102" s="2">
        <v>4.0319047619047499</v>
      </c>
      <c r="AS102" s="2">
        <v>3.00999999999997</v>
      </c>
      <c r="AT102" s="2">
        <v>2.6142857142857001</v>
      </c>
      <c r="AU102" s="2">
        <v>4.14238095238096</v>
      </c>
      <c r="AV102" s="2">
        <v>5.5499999999999696</v>
      </c>
      <c r="AW102" s="2">
        <v>1.27428571428572</v>
      </c>
      <c r="AX102" s="2">
        <v>1.4085714285714399</v>
      </c>
      <c r="AY102" s="2">
        <v>1.11238095238097</v>
      </c>
      <c r="AZ102" s="2">
        <v>0.9</v>
      </c>
      <c r="BA102" s="2">
        <v>1.06666666666669</v>
      </c>
      <c r="BB102" s="2">
        <v>1.8219047619047599</v>
      </c>
      <c r="BC102" s="2">
        <v>0.98809523809523103</v>
      </c>
      <c r="BD102" s="2">
        <v>4.6385714285714403</v>
      </c>
      <c r="BE102" s="2">
        <v>0.52333333333333099</v>
      </c>
      <c r="BF102" s="2">
        <v>2.89190476190476</v>
      </c>
      <c r="BG102" s="2">
        <v>2.01714285714286</v>
      </c>
      <c r="BH102" s="2">
        <v>-0.33476190476189299</v>
      </c>
      <c r="BI102" s="2">
        <v>0.87904761904762796</v>
      </c>
      <c r="BJ102" s="2">
        <v>0.74904761904762795</v>
      </c>
      <c r="BK102" s="2">
        <v>0.99428571428571899</v>
      </c>
      <c r="BL102" s="2">
        <v>1.83095238095238</v>
      </c>
    </row>
    <row r="103" spans="1:64" x14ac:dyDescent="0.3">
      <c r="A103">
        <v>401</v>
      </c>
      <c r="B103" s="2">
        <v>0</v>
      </c>
      <c r="C103" s="2">
        <v>0</v>
      </c>
      <c r="D103" s="2">
        <v>0</v>
      </c>
      <c r="E103" s="2">
        <v>0</v>
      </c>
      <c r="F103" s="2">
        <v>0</v>
      </c>
      <c r="G103" s="2">
        <v>2.25714285714285</v>
      </c>
      <c r="H103" s="2">
        <v>0.185714285714254</v>
      </c>
      <c r="I103" s="2">
        <v>0</v>
      </c>
      <c r="J103" s="2">
        <v>0.321428571428576</v>
      </c>
      <c r="K103" s="2">
        <v>0.52857142857141903</v>
      </c>
      <c r="L103" s="2">
        <v>5.5714285714281102E-2</v>
      </c>
      <c r="M103" s="2">
        <v>0</v>
      </c>
      <c r="N103" s="2">
        <v>0.25714285714282697</v>
      </c>
      <c r="O103" s="2">
        <v>0</v>
      </c>
      <c r="P103" s="2">
        <v>0</v>
      </c>
      <c r="Q103" s="2">
        <v>0</v>
      </c>
      <c r="R103" s="2">
        <v>0</v>
      </c>
      <c r="S103" s="2">
        <v>0</v>
      </c>
      <c r="T103" s="2">
        <v>0</v>
      </c>
      <c r="U103" s="2">
        <v>5.1885714285714197</v>
      </c>
      <c r="V103" s="2">
        <v>6.5614285714285803</v>
      </c>
      <c r="W103" s="2">
        <v>4.1000000000000103</v>
      </c>
      <c r="X103" s="2">
        <v>8.0071428571428491</v>
      </c>
      <c r="Y103" s="2">
        <v>6.2257142857142904</v>
      </c>
      <c r="Z103" s="2">
        <v>4.27142857142859</v>
      </c>
      <c r="AA103" s="2">
        <v>7.0199999999999898</v>
      </c>
      <c r="AB103" s="2">
        <v>3.3728571428571499</v>
      </c>
      <c r="AC103" s="2">
        <v>2.6714285714285801</v>
      </c>
      <c r="AD103" s="2">
        <v>2.6228571428571499</v>
      </c>
      <c r="AE103" s="2">
        <v>2.79000000000002</v>
      </c>
      <c r="AF103" s="2">
        <v>1.80857142857145</v>
      </c>
      <c r="AG103" s="2">
        <v>5.2114285714285504</v>
      </c>
      <c r="AH103" s="2">
        <v>5.5171428571428498</v>
      </c>
      <c r="AI103" s="2">
        <v>5.7414285714285702</v>
      </c>
      <c r="AJ103" s="2">
        <v>4.75857142857142</v>
      </c>
      <c r="AK103" s="2">
        <v>11.021428571428601</v>
      </c>
      <c r="AL103" s="2">
        <v>4.7499999999999796</v>
      </c>
      <c r="AM103" s="2">
        <v>3.3757142857142601</v>
      </c>
      <c r="AN103" s="2">
        <v>6.4328571428571397</v>
      </c>
      <c r="AO103" s="2">
        <v>6.3414285714285299</v>
      </c>
      <c r="AP103" s="2">
        <v>5.25857142857142</v>
      </c>
      <c r="AQ103" s="2">
        <v>1.99142857142855</v>
      </c>
      <c r="AR103" s="2">
        <v>4.5057142857142702</v>
      </c>
      <c r="AS103" s="2">
        <v>3.4657142857142902</v>
      </c>
      <c r="AT103" s="2">
        <v>2.3342857142856999</v>
      </c>
      <c r="AU103" s="2">
        <v>3.7399999999999798</v>
      </c>
      <c r="AV103" s="2">
        <v>5.9428571428571102</v>
      </c>
      <c r="AW103" s="2">
        <v>1.44428571428571</v>
      </c>
      <c r="AX103" s="2">
        <v>1.1699999999999799</v>
      </c>
      <c r="AY103" s="2">
        <v>1.1057142857142901</v>
      </c>
      <c r="AZ103" s="2">
        <v>0.73142857142856998</v>
      </c>
      <c r="BA103" s="2">
        <v>0.90428571428570803</v>
      </c>
      <c r="BB103" s="2">
        <v>1.46142857142858</v>
      </c>
      <c r="BC103" s="2">
        <v>1.0742857142857101</v>
      </c>
      <c r="BD103" s="2">
        <v>4.2514285714285602</v>
      </c>
      <c r="BE103" s="2">
        <v>0.41857142857141599</v>
      </c>
      <c r="BF103" s="2">
        <v>2.95714285714284</v>
      </c>
      <c r="BG103" s="2">
        <v>2.3499999999999899</v>
      </c>
      <c r="BH103" s="2">
        <v>-0.63857142857141602</v>
      </c>
      <c r="BI103" s="2">
        <v>0.59428571428571597</v>
      </c>
      <c r="BJ103" s="2">
        <v>0.50428571428570002</v>
      </c>
      <c r="BK103" s="2">
        <v>0.71428571428569199</v>
      </c>
      <c r="BL103" s="2">
        <v>2.0299999999999798</v>
      </c>
    </row>
    <row r="104" spans="1:64" x14ac:dyDescent="0.3">
      <c r="A104">
        <v>402</v>
      </c>
      <c r="B104" s="2">
        <v>0.11380952380953099</v>
      </c>
      <c r="C104" s="2">
        <v>0</v>
      </c>
      <c r="D104" s="2">
        <v>0.28809523809524001</v>
      </c>
      <c r="E104" s="2">
        <v>0</v>
      </c>
      <c r="F104" s="2">
        <v>0.60190476190476006</v>
      </c>
      <c r="G104" s="2">
        <v>3.0095238095238201</v>
      </c>
      <c r="H104" s="2">
        <v>1.05095238095239</v>
      </c>
      <c r="I104" s="2">
        <v>0.43619047619049101</v>
      </c>
      <c r="J104" s="2">
        <v>0.99285714285714</v>
      </c>
      <c r="K104" s="2">
        <v>1.0657142857142701</v>
      </c>
      <c r="L104" s="2">
        <v>0.51095238095239104</v>
      </c>
      <c r="M104" s="2">
        <v>0.266666666666665</v>
      </c>
      <c r="N104" s="2">
        <v>1.05714285714287</v>
      </c>
      <c r="O104" s="2">
        <v>0.27047619047618998</v>
      </c>
      <c r="P104" s="2">
        <v>0.38190476190475398</v>
      </c>
      <c r="Q104" s="2">
        <v>0</v>
      </c>
      <c r="R104" s="2">
        <v>0</v>
      </c>
      <c r="S104" s="2">
        <v>0</v>
      </c>
      <c r="T104" s="2">
        <v>0</v>
      </c>
      <c r="U104" s="2">
        <v>4.9657142857142702</v>
      </c>
      <c r="V104" s="2">
        <v>6.54666666666665</v>
      </c>
      <c r="W104" s="2">
        <v>4.1390476190476102</v>
      </c>
      <c r="X104" s="2">
        <v>8.0685714285714294</v>
      </c>
      <c r="Y104" s="2">
        <v>6.1804761904761802</v>
      </c>
      <c r="Z104" s="2">
        <v>4.1304761904761804</v>
      </c>
      <c r="AA104" s="2">
        <v>6.6885714285714402</v>
      </c>
      <c r="AB104" s="2">
        <v>3.5619047619047501</v>
      </c>
      <c r="AC104" s="2">
        <v>2.4352380952380801</v>
      </c>
      <c r="AD104" s="2">
        <v>2.5195238095238</v>
      </c>
      <c r="AE104" s="2">
        <v>2.87</v>
      </c>
      <c r="AF104" s="2">
        <v>2.2304761904762</v>
      </c>
      <c r="AG104" s="2">
        <v>5.3423809523809602</v>
      </c>
      <c r="AH104" s="2">
        <v>5.4295238095237996</v>
      </c>
      <c r="AI104" s="2">
        <v>5.6338095238095001</v>
      </c>
      <c r="AJ104" s="2">
        <v>4.4928571428571402</v>
      </c>
      <c r="AK104" s="2">
        <v>10.9585714285714</v>
      </c>
      <c r="AL104" s="2">
        <v>5.1152380952380998</v>
      </c>
      <c r="AM104" s="2">
        <v>3.3680952380952398</v>
      </c>
      <c r="AN104" s="2">
        <v>6.5238095238095299</v>
      </c>
      <c r="AO104" s="2">
        <v>6.6733333333333498</v>
      </c>
      <c r="AP104" s="2">
        <v>5.3761904761904802</v>
      </c>
      <c r="AQ104" s="2">
        <v>1.78285714285714</v>
      </c>
      <c r="AR104" s="2">
        <v>4.0919047619047699</v>
      </c>
      <c r="AS104" s="2">
        <v>3.54857142857146</v>
      </c>
      <c r="AT104" s="2">
        <v>2.6195238095238</v>
      </c>
      <c r="AU104" s="2">
        <v>3.9861904761904898</v>
      </c>
      <c r="AV104" s="2">
        <v>6.0114285714285796</v>
      </c>
      <c r="AW104" s="2">
        <v>1.22000000000001</v>
      </c>
      <c r="AX104" s="2">
        <v>1.1214285714285599</v>
      </c>
      <c r="AY104" s="2">
        <v>1.02523809523809</v>
      </c>
      <c r="AZ104" s="2">
        <v>0.78857142857143003</v>
      </c>
      <c r="BA104" s="2">
        <v>0.85095238095238002</v>
      </c>
      <c r="BB104" s="2">
        <v>1.86904761904762</v>
      </c>
      <c r="BC104" s="2">
        <v>0.70095238095237999</v>
      </c>
      <c r="BD104" s="2">
        <v>4.3738095238095198</v>
      </c>
      <c r="BE104" s="2">
        <v>0.27952380952381001</v>
      </c>
      <c r="BF104" s="2">
        <v>2.76095238095236</v>
      </c>
      <c r="BG104" s="2">
        <v>2.0280952380952302</v>
      </c>
      <c r="BH104" s="2">
        <v>-0.61476190476189396</v>
      </c>
      <c r="BI104" s="2">
        <v>0.78380952380951396</v>
      </c>
      <c r="BJ104" s="2">
        <v>0.76761904761903399</v>
      </c>
      <c r="BK104" s="2">
        <v>0.77428571428571502</v>
      </c>
      <c r="BL104" s="2">
        <v>2.1795238095238099</v>
      </c>
    </row>
    <row r="105" spans="1:64" x14ac:dyDescent="0.3">
      <c r="A105">
        <v>403</v>
      </c>
      <c r="B105" s="2">
        <v>0</v>
      </c>
      <c r="C105" s="2">
        <v>0</v>
      </c>
      <c r="D105" s="2">
        <v>0.33250000000003799</v>
      </c>
      <c r="E105" s="2">
        <v>0</v>
      </c>
      <c r="F105" s="2">
        <v>0</v>
      </c>
      <c r="G105" s="2">
        <v>2.6175000000000699</v>
      </c>
      <c r="H105" s="2">
        <v>5.5000000000052597E-2</v>
      </c>
      <c r="I105" s="2">
        <v>6.53366249991905E-14</v>
      </c>
      <c r="J105" s="2">
        <v>0.59500000000007802</v>
      </c>
      <c r="K105" s="2">
        <v>0.80000000000007998</v>
      </c>
      <c r="L105" s="2">
        <v>0.28000000000008202</v>
      </c>
      <c r="M105" s="2">
        <v>0</v>
      </c>
      <c r="N105" s="2">
        <v>0.46750000000007003</v>
      </c>
      <c r="O105" s="2">
        <v>0</v>
      </c>
      <c r="P105" s="2">
        <v>8.0000000000107999E-2</v>
      </c>
      <c r="Q105" s="2">
        <v>3.7500000000007798E-2</v>
      </c>
      <c r="R105" s="2">
        <v>0.337500000000025</v>
      </c>
      <c r="S105" s="2">
        <v>0</v>
      </c>
      <c r="T105" s="2">
        <v>0</v>
      </c>
      <c r="U105" s="2">
        <v>4.7324999999999902</v>
      </c>
      <c r="V105" s="2">
        <v>6.3600000000000199</v>
      </c>
      <c r="W105" s="2">
        <v>4.1124999999999998</v>
      </c>
      <c r="X105" s="2">
        <v>8.1349999999999998</v>
      </c>
      <c r="Y105" s="2">
        <v>5.7650000000000299</v>
      </c>
      <c r="Z105" s="2">
        <v>4.11500000000001</v>
      </c>
      <c r="AA105" s="2">
        <v>6.7650000000000201</v>
      </c>
      <c r="AB105" s="2">
        <v>3.4049999999999998</v>
      </c>
      <c r="AC105" s="2">
        <v>2.5325000000000499</v>
      </c>
      <c r="AD105" s="2">
        <v>2.5075000000000101</v>
      </c>
      <c r="AE105" s="2">
        <v>2.94500000000003</v>
      </c>
      <c r="AF105" s="2">
        <v>2.1600000000000299</v>
      </c>
      <c r="AG105" s="2">
        <v>5.3400000000000096</v>
      </c>
      <c r="AH105" s="2">
        <v>5.23750000000003</v>
      </c>
      <c r="AI105" s="2">
        <v>5.5775000000000103</v>
      </c>
      <c r="AJ105" s="2">
        <v>4.4950000000000099</v>
      </c>
      <c r="AK105" s="2">
        <v>11.0425</v>
      </c>
      <c r="AL105" s="2">
        <v>4.7700000000000102</v>
      </c>
      <c r="AM105" s="2">
        <v>3.7375000000000198</v>
      </c>
      <c r="AN105" s="2">
        <v>7.1575000000000202</v>
      </c>
      <c r="AO105" s="2">
        <v>6.8075000000000099</v>
      </c>
      <c r="AP105" s="2">
        <v>5.5425000000000297</v>
      </c>
      <c r="AQ105" s="2">
        <v>2.5550000000000002</v>
      </c>
      <c r="AR105" s="2">
        <v>4.1900000000000004</v>
      </c>
      <c r="AS105" s="2">
        <v>3.9449999999999799</v>
      </c>
      <c r="AT105" s="2">
        <v>3.1824999999999699</v>
      </c>
      <c r="AU105" s="2">
        <v>4.6100000000000199</v>
      </c>
      <c r="AV105" s="2">
        <v>6.0250000000000599</v>
      </c>
      <c r="AW105" s="2">
        <v>1.20500000000003</v>
      </c>
      <c r="AX105" s="2">
        <v>1.13500000000001</v>
      </c>
      <c r="AY105" s="2">
        <v>0.89250000000003205</v>
      </c>
      <c r="AZ105" s="2">
        <v>0.68</v>
      </c>
      <c r="BA105" s="2">
        <v>0.66000000000002601</v>
      </c>
      <c r="BB105" s="2">
        <v>2.03000000000005</v>
      </c>
      <c r="BC105" s="2">
        <v>0.81750000000004197</v>
      </c>
      <c r="BD105" s="2">
        <v>4.3224999999999998</v>
      </c>
      <c r="BE105" s="2">
        <v>0.32000000000002299</v>
      </c>
      <c r="BF105" s="2">
        <v>3.27999999999999</v>
      </c>
      <c r="BG105" s="2">
        <v>2.4549999999999699</v>
      </c>
      <c r="BH105" s="2">
        <v>-0.53499999999997605</v>
      </c>
      <c r="BI105" s="2">
        <v>0.96250000000000602</v>
      </c>
      <c r="BJ105" s="2">
        <v>0.85750000000000204</v>
      </c>
      <c r="BK105" s="2">
        <v>0.94000000000001105</v>
      </c>
      <c r="BL105" s="2">
        <v>2.0750000000000099</v>
      </c>
    </row>
    <row r="106" spans="1:64" x14ac:dyDescent="0.3">
      <c r="A106">
        <v>404</v>
      </c>
      <c r="B106" s="2">
        <v>0</v>
      </c>
      <c r="C106" s="2">
        <v>0</v>
      </c>
      <c r="D106" s="2">
        <v>6.1428571428578403E-2</v>
      </c>
      <c r="E106" s="2">
        <v>0</v>
      </c>
      <c r="F106" s="2">
        <v>0.27904761904762798</v>
      </c>
      <c r="G106" s="2">
        <v>3.08095238095239</v>
      </c>
      <c r="H106" s="2">
        <v>0.45142857142857801</v>
      </c>
      <c r="I106" s="2">
        <v>0.196190476190504</v>
      </c>
      <c r="J106" s="2">
        <v>0.67857142857143804</v>
      </c>
      <c r="K106" s="2">
        <v>1.06000000000002</v>
      </c>
      <c r="L106" s="2">
        <v>0</v>
      </c>
      <c r="M106" s="2">
        <v>5.8095238095255901E-2</v>
      </c>
      <c r="N106" s="2">
        <v>0.65047619047620597</v>
      </c>
      <c r="O106" s="2">
        <v>0</v>
      </c>
      <c r="P106" s="2">
        <v>0.22999999999999199</v>
      </c>
      <c r="Q106" s="2">
        <v>0</v>
      </c>
      <c r="R106" s="2">
        <v>0</v>
      </c>
      <c r="S106" s="2">
        <v>0</v>
      </c>
      <c r="T106" s="2">
        <v>0</v>
      </c>
      <c r="U106" s="2">
        <v>4.97857142857145</v>
      </c>
      <c r="V106" s="2">
        <v>6.4109523809523896</v>
      </c>
      <c r="W106" s="2">
        <v>4.0923809523809496</v>
      </c>
      <c r="X106" s="2">
        <v>8.0023809523809497</v>
      </c>
      <c r="Y106" s="2">
        <v>5.9761904761904701</v>
      </c>
      <c r="Z106" s="2">
        <v>4.3466666666666702</v>
      </c>
      <c r="AA106" s="2">
        <v>6.9957142857142998</v>
      </c>
      <c r="AB106" s="2">
        <v>3.77428571428573</v>
      </c>
      <c r="AC106" s="2">
        <v>2.8609523809524</v>
      </c>
      <c r="AD106" s="2">
        <v>2.53000000000001</v>
      </c>
      <c r="AE106" s="2">
        <v>3.2547619047619301</v>
      </c>
      <c r="AF106" s="2">
        <v>2.2666666666666799</v>
      </c>
      <c r="AG106" s="2">
        <v>5.2766666666666602</v>
      </c>
      <c r="AH106" s="2">
        <v>4.9585714285714104</v>
      </c>
      <c r="AI106" s="2">
        <v>5.7138095238095499</v>
      </c>
      <c r="AJ106" s="2">
        <v>4.7323809523809599</v>
      </c>
      <c r="AK106" s="2">
        <v>11.1180952380953</v>
      </c>
      <c r="AL106" s="2">
        <v>4.8900000000000201</v>
      </c>
      <c r="AM106" s="2">
        <v>2.9457142857142702</v>
      </c>
      <c r="AN106" s="2">
        <v>6.29095238095237</v>
      </c>
      <c r="AO106" s="2">
        <v>6.3190476190476197</v>
      </c>
      <c r="AP106" s="2">
        <v>5.3471428571428703</v>
      </c>
      <c r="AQ106" s="2">
        <v>1.58809523809522</v>
      </c>
      <c r="AR106" s="2">
        <v>4.1914285714285899</v>
      </c>
      <c r="AS106" s="2">
        <v>3.38190476190477</v>
      </c>
      <c r="AT106" s="2">
        <v>2.6847619047619302</v>
      </c>
      <c r="AU106" s="2">
        <v>4.0442857142857296</v>
      </c>
      <c r="AV106" s="2">
        <v>6.2209523809524097</v>
      </c>
      <c r="AW106" s="2">
        <v>1.39190476190478</v>
      </c>
      <c r="AX106" s="2">
        <v>1.5761904761905099</v>
      </c>
      <c r="AY106" s="2">
        <v>0.927619047619058</v>
      </c>
      <c r="AZ106" s="2">
        <v>0.94095238095240497</v>
      </c>
      <c r="BA106" s="2">
        <v>0.74380952380952903</v>
      </c>
      <c r="BB106" s="2">
        <v>1.9080952380952501</v>
      </c>
      <c r="BC106" s="2">
        <v>1.2609523809523799</v>
      </c>
      <c r="BD106" s="2">
        <v>4.6942857142857202</v>
      </c>
      <c r="BE106" s="2">
        <v>0.54571428571428104</v>
      </c>
      <c r="BF106" s="2">
        <v>2.9576190476190498</v>
      </c>
      <c r="BG106" s="2">
        <v>2.5652380952381102</v>
      </c>
      <c r="BH106" s="2">
        <v>-0.24999999999999201</v>
      </c>
      <c r="BI106" s="2">
        <v>0.96142857142857796</v>
      </c>
      <c r="BJ106" s="2">
        <v>0.93142857142858604</v>
      </c>
      <c r="BK106" s="2">
        <v>1.21285714285716</v>
      </c>
      <c r="BL106" s="2">
        <v>2.17619047619048</v>
      </c>
    </row>
    <row r="107" spans="1:64" x14ac:dyDescent="0.3">
      <c r="A107">
        <v>405</v>
      </c>
      <c r="B107" s="2">
        <v>0</v>
      </c>
      <c r="C107" s="2">
        <v>0</v>
      </c>
      <c r="D107" s="2">
        <v>0.36809523809518302</v>
      </c>
      <c r="E107" s="2">
        <v>0</v>
      </c>
      <c r="F107" s="2">
        <v>0</v>
      </c>
      <c r="G107" s="2">
        <v>2.5219047619047399</v>
      </c>
      <c r="H107" s="2">
        <v>0</v>
      </c>
      <c r="I107" s="2">
        <v>0</v>
      </c>
      <c r="J107" s="2">
        <v>0.32190476190474898</v>
      </c>
      <c r="K107" s="2">
        <v>0.80571428571427395</v>
      </c>
      <c r="L107" s="2">
        <v>0</v>
      </c>
      <c r="M107" s="2">
        <v>0</v>
      </c>
      <c r="N107" s="2">
        <v>0.31047619047618702</v>
      </c>
      <c r="O107" s="2">
        <v>0</v>
      </c>
      <c r="P107" s="2">
        <v>0.117142857142836</v>
      </c>
      <c r="Q107" s="2">
        <v>0</v>
      </c>
      <c r="R107" s="2">
        <v>0.181428571428535</v>
      </c>
      <c r="S107" s="2">
        <v>0</v>
      </c>
      <c r="T107" s="2">
        <v>0</v>
      </c>
      <c r="U107" s="2">
        <v>5.0757142857142501</v>
      </c>
      <c r="V107" s="2">
        <v>6.8614285714285304</v>
      </c>
      <c r="W107" s="2">
        <v>4.2999999999999901</v>
      </c>
      <c r="X107" s="2">
        <v>8.3452380952381109</v>
      </c>
      <c r="Y107" s="2">
        <v>6.2890476190475999</v>
      </c>
      <c r="Z107" s="2">
        <v>4.6742857142857099</v>
      </c>
      <c r="AA107" s="2">
        <v>6.8299999999999903</v>
      </c>
      <c r="AB107" s="2">
        <v>3.81095238095237</v>
      </c>
      <c r="AC107" s="2">
        <v>2.9338095238095101</v>
      </c>
      <c r="AD107" s="2">
        <v>2.7485714285714402</v>
      </c>
      <c r="AE107" s="2">
        <v>3.0990476190476</v>
      </c>
      <c r="AF107" s="2">
        <v>2.68714285714282</v>
      </c>
      <c r="AG107" s="2">
        <v>5.5304761904761701</v>
      </c>
      <c r="AH107" s="2">
        <v>5.2638095238095204</v>
      </c>
      <c r="AI107" s="2">
        <v>5.57523809523809</v>
      </c>
      <c r="AJ107" s="2">
        <v>4.8661904761904502</v>
      </c>
      <c r="AK107" s="2">
        <v>11.2566666666666</v>
      </c>
      <c r="AL107" s="2">
        <v>5.2433333333332799</v>
      </c>
      <c r="AM107" s="2">
        <v>3.3295238095238102</v>
      </c>
      <c r="AN107" s="2">
        <v>6.9761904761904496</v>
      </c>
      <c r="AO107" s="2">
        <v>6.8214285714285197</v>
      </c>
      <c r="AP107" s="2">
        <v>5.6295238095238096</v>
      </c>
      <c r="AQ107" s="2">
        <v>2.0966666666666902</v>
      </c>
      <c r="AR107" s="2">
        <v>4.5171428571428498</v>
      </c>
      <c r="AS107" s="2">
        <v>3.9480952380952101</v>
      </c>
      <c r="AT107" s="2">
        <v>2.5252380952380702</v>
      </c>
      <c r="AU107" s="2">
        <v>4.2780952380952</v>
      </c>
      <c r="AV107" s="2">
        <v>6.3557142857142601</v>
      </c>
      <c r="AW107" s="2">
        <v>1.4738095238095099</v>
      </c>
      <c r="AX107" s="2">
        <v>1.61904761904761</v>
      </c>
      <c r="AY107" s="2">
        <v>0.88571428571428801</v>
      </c>
      <c r="AZ107" s="2">
        <v>0.81857142857142495</v>
      </c>
      <c r="BA107" s="2">
        <v>0.79190476190473502</v>
      </c>
      <c r="BB107" s="2">
        <v>2.00285714285712</v>
      </c>
      <c r="BC107" s="2">
        <v>0.86380952380952503</v>
      </c>
      <c r="BD107" s="2">
        <v>4.3423809523809496</v>
      </c>
      <c r="BE107" s="2">
        <v>0.19</v>
      </c>
      <c r="BF107" s="2">
        <v>3.0985714285714399</v>
      </c>
      <c r="BG107" s="2">
        <v>2.4380952380952201</v>
      </c>
      <c r="BH107" s="2">
        <v>-0.56238095238094998</v>
      </c>
      <c r="BI107" s="2">
        <v>0.63333333333332398</v>
      </c>
      <c r="BJ107" s="2">
        <v>0.83047619047617405</v>
      </c>
      <c r="BK107" s="2">
        <v>1.01095238095236</v>
      </c>
      <c r="BL107" s="2">
        <v>1.85238095238094</v>
      </c>
    </row>
    <row r="108" spans="1:64" x14ac:dyDescent="0.3">
      <c r="A108">
        <v>406</v>
      </c>
      <c r="B108" s="2">
        <v>0</v>
      </c>
      <c r="C108" s="2">
        <v>0</v>
      </c>
      <c r="D108" s="2">
        <v>0</v>
      </c>
      <c r="E108" s="2">
        <v>0</v>
      </c>
      <c r="F108" s="2">
        <v>3.28571428571676E-2</v>
      </c>
      <c r="G108" s="2">
        <v>2.5900000000000198</v>
      </c>
      <c r="H108" s="2">
        <v>0.48999999999994598</v>
      </c>
      <c r="I108" s="2">
        <v>0</v>
      </c>
      <c r="J108" s="2">
        <v>0.37571428571426502</v>
      </c>
      <c r="K108" s="2">
        <v>0.64428571428569703</v>
      </c>
      <c r="L108" s="2">
        <v>0.357142857142838</v>
      </c>
      <c r="M108" s="2">
        <v>0</v>
      </c>
      <c r="N108" s="2">
        <v>0.40000000000001101</v>
      </c>
      <c r="O108" s="2">
        <v>0</v>
      </c>
      <c r="P108" s="2">
        <v>4.8571428571448701E-2</v>
      </c>
      <c r="Q108" s="2">
        <v>0</v>
      </c>
      <c r="R108" s="2">
        <v>0.19714285714288099</v>
      </c>
      <c r="S108" s="2">
        <v>0.19571428571424901</v>
      </c>
      <c r="T108" s="2">
        <v>0</v>
      </c>
      <c r="U108" s="2">
        <v>4.7971428571428696</v>
      </c>
      <c r="V108" s="2">
        <v>6.6871428571429004</v>
      </c>
      <c r="W108" s="2">
        <v>4.1171428571428601</v>
      </c>
      <c r="X108" s="2">
        <v>7.9199999999999902</v>
      </c>
      <c r="Y108" s="2">
        <v>6.0328571428571598</v>
      </c>
      <c r="Z108" s="2">
        <v>4.3428571428571301</v>
      </c>
      <c r="AA108" s="2">
        <v>6.80285714285717</v>
      </c>
      <c r="AB108" s="2">
        <v>3.6214285714286101</v>
      </c>
      <c r="AC108" s="2">
        <v>2.7142857142857202</v>
      </c>
      <c r="AD108" s="2">
        <v>2.7171428571428802</v>
      </c>
      <c r="AE108" s="2">
        <v>3.0828571428571498</v>
      </c>
      <c r="AF108" s="2">
        <v>2.3457142857143101</v>
      </c>
      <c r="AG108" s="2">
        <v>5.3614285714285703</v>
      </c>
      <c r="AH108" s="2">
        <v>5.3899999999999899</v>
      </c>
      <c r="AI108" s="2">
        <v>5.4000000000000501</v>
      </c>
      <c r="AJ108" s="2">
        <v>4.6557142857142999</v>
      </c>
      <c r="AK108" s="2">
        <v>10.837142857142901</v>
      </c>
      <c r="AL108" s="2">
        <v>4.8542857142857399</v>
      </c>
      <c r="AM108" s="2">
        <v>3.6057142857143298</v>
      </c>
      <c r="AN108" s="2">
        <v>6.9671428571428899</v>
      </c>
      <c r="AO108" s="2">
        <v>6.7485714285714797</v>
      </c>
      <c r="AP108" s="2">
        <v>5.56142857142859</v>
      </c>
      <c r="AQ108" s="2">
        <v>2.61000000000007</v>
      </c>
      <c r="AR108" s="2">
        <v>4.73142857142859</v>
      </c>
      <c r="AS108" s="2">
        <v>4.0399999999999601</v>
      </c>
      <c r="AT108" s="2">
        <v>2.8842857142857201</v>
      </c>
      <c r="AU108" s="2">
        <v>4.2900000000000897</v>
      </c>
      <c r="AV108" s="2">
        <v>6.3485714285714199</v>
      </c>
      <c r="AW108" s="2">
        <v>1.3585714285714301</v>
      </c>
      <c r="AX108" s="2">
        <v>1.46999999999999</v>
      </c>
      <c r="AY108" s="2">
        <v>1.00428571428574</v>
      </c>
      <c r="AZ108" s="2">
        <v>0.71000000000000496</v>
      </c>
      <c r="BA108" s="2">
        <v>0.632857142857151</v>
      </c>
      <c r="BB108" s="2">
        <v>2.03714285714286</v>
      </c>
      <c r="BC108" s="2">
        <v>1.24285714285715</v>
      </c>
      <c r="BD108" s="2">
        <v>4.58571428571432</v>
      </c>
      <c r="BE108" s="2">
        <v>0.61142857142858897</v>
      </c>
      <c r="BF108" s="2">
        <v>3.4800000000000302</v>
      </c>
      <c r="BG108" s="2">
        <v>2.5871428571428901</v>
      </c>
      <c r="BH108" s="2">
        <v>-0.197142857142832</v>
      </c>
      <c r="BI108" s="2">
        <v>0.93285714285716204</v>
      </c>
      <c r="BJ108" s="2">
        <v>0.83000000000004903</v>
      </c>
      <c r="BK108" s="2">
        <v>1.03857142857146</v>
      </c>
      <c r="BL108" s="2">
        <v>2.1714285714286201</v>
      </c>
    </row>
    <row r="109" spans="1:64" x14ac:dyDescent="0.3">
      <c r="A109">
        <v>407</v>
      </c>
      <c r="B109" s="2">
        <v>0</v>
      </c>
      <c r="C109" s="2">
        <v>0</v>
      </c>
      <c r="D109" s="2">
        <v>8.0952380952423499E-3</v>
      </c>
      <c r="E109" s="2">
        <v>0</v>
      </c>
      <c r="F109" s="2">
        <v>0</v>
      </c>
      <c r="G109" s="2">
        <v>2.3319047619047399</v>
      </c>
      <c r="H109" s="2">
        <v>0.147142857142843</v>
      </c>
      <c r="I109" s="2">
        <v>0</v>
      </c>
      <c r="J109" s="2">
        <v>0.39095238095241502</v>
      </c>
      <c r="K109" s="2">
        <v>0.49666666666667197</v>
      </c>
      <c r="L109" s="2">
        <v>0</v>
      </c>
      <c r="M109" s="2">
        <v>0</v>
      </c>
      <c r="N109" s="2">
        <v>0</v>
      </c>
      <c r="O109" s="2">
        <v>0.113809523809523</v>
      </c>
      <c r="P109" s="2">
        <v>0.29095238095238302</v>
      </c>
      <c r="Q109" s="2">
        <v>0</v>
      </c>
      <c r="R109" s="2">
        <v>0</v>
      </c>
      <c r="S109" s="2">
        <v>0</v>
      </c>
      <c r="T109" s="2">
        <v>0</v>
      </c>
      <c r="U109" s="2">
        <v>4.4819047619047501</v>
      </c>
      <c r="V109" s="2">
        <v>6.3214285714285499</v>
      </c>
      <c r="W109" s="2">
        <v>3.9561904761904501</v>
      </c>
      <c r="X109" s="2">
        <v>7.9885714285714098</v>
      </c>
      <c r="Y109" s="2">
        <v>5.7461904761904403</v>
      </c>
      <c r="Z109" s="2">
        <v>4.0447619047619003</v>
      </c>
      <c r="AA109" s="2">
        <v>6.5676190476190204</v>
      </c>
      <c r="AB109" s="2">
        <v>3.3304761904761899</v>
      </c>
      <c r="AC109" s="2">
        <v>2.38190476190475</v>
      </c>
      <c r="AD109" s="2">
        <v>2.3176190476190301</v>
      </c>
      <c r="AE109" s="2">
        <v>2.7533333333333401</v>
      </c>
      <c r="AF109" s="2">
        <v>1.73952380952376</v>
      </c>
      <c r="AG109" s="2">
        <v>5.1019047619047502</v>
      </c>
      <c r="AH109" s="2">
        <v>5.1566666666666503</v>
      </c>
      <c r="AI109" s="2">
        <v>5.2485714285714096</v>
      </c>
      <c r="AJ109" s="2">
        <v>4.53238095238095</v>
      </c>
      <c r="AK109" s="2">
        <v>10.648571428571399</v>
      </c>
      <c r="AL109" s="2">
        <v>4.7080952380952201</v>
      </c>
      <c r="AM109" s="2">
        <v>3.6909523809524201</v>
      </c>
      <c r="AN109" s="2">
        <v>7.0647619047619399</v>
      </c>
      <c r="AO109" s="2">
        <v>6.4442857142857299</v>
      </c>
      <c r="AP109" s="2">
        <v>5.5723809523809704</v>
      </c>
      <c r="AQ109" s="2">
        <v>2.68</v>
      </c>
      <c r="AR109" s="2">
        <v>4.5104761904761901</v>
      </c>
      <c r="AS109" s="2">
        <v>3.8347619047619101</v>
      </c>
      <c r="AT109" s="2">
        <v>2.66476190476192</v>
      </c>
      <c r="AU109" s="2">
        <v>3.6814285714285901</v>
      </c>
      <c r="AV109" s="2">
        <v>6.2328571428571697</v>
      </c>
      <c r="AW109" s="2">
        <v>1.0019047619047501</v>
      </c>
      <c r="AX109" s="2">
        <v>1.33095238095237</v>
      </c>
      <c r="AY109" s="2">
        <v>0.77428571428569504</v>
      </c>
      <c r="AZ109" s="2">
        <v>0.389523809523804</v>
      </c>
      <c r="BA109" s="2">
        <v>0.27333333333332799</v>
      </c>
      <c r="BB109" s="2">
        <v>1.7109523809523699</v>
      </c>
      <c r="BC109" s="2">
        <v>1.30380952380953</v>
      </c>
      <c r="BD109" s="2">
        <v>4.4471428571428699</v>
      </c>
      <c r="BE109" s="2">
        <v>0.45952380952383698</v>
      </c>
      <c r="BF109" s="2">
        <v>3.3728571428571601</v>
      </c>
      <c r="BG109" s="2">
        <v>2.4485714285714502</v>
      </c>
      <c r="BH109" s="2">
        <v>-0.30809523809522599</v>
      </c>
      <c r="BI109" s="2">
        <v>0.98571428571428099</v>
      </c>
      <c r="BJ109" s="2">
        <v>0.92142857142858703</v>
      </c>
      <c r="BK109" s="2">
        <v>1.0947619047619099</v>
      </c>
      <c r="BL109" s="2">
        <v>1.9823809523809801</v>
      </c>
    </row>
    <row r="110" spans="1:64" x14ac:dyDescent="0.3">
      <c r="A110">
        <v>408</v>
      </c>
      <c r="B110" s="2">
        <v>0</v>
      </c>
      <c r="C110" s="2">
        <v>0</v>
      </c>
      <c r="D110" s="2">
        <v>0</v>
      </c>
      <c r="E110" s="2">
        <v>0</v>
      </c>
      <c r="F110" s="2">
        <v>0</v>
      </c>
      <c r="G110" s="2">
        <v>2.1671428571428502</v>
      </c>
      <c r="H110" s="2">
        <v>0.425714285714338</v>
      </c>
      <c r="I110" s="2">
        <v>0</v>
      </c>
      <c r="J110" s="2">
        <v>0.45428571428576803</v>
      </c>
      <c r="K110" s="2">
        <v>0.475714285714322</v>
      </c>
      <c r="L110" s="2">
        <v>0</v>
      </c>
      <c r="M110" s="2">
        <v>0</v>
      </c>
      <c r="N110" s="2">
        <v>0.13428571428566999</v>
      </c>
      <c r="O110" s="2">
        <v>0</v>
      </c>
      <c r="P110" s="2">
        <v>0</v>
      </c>
      <c r="Q110" s="2">
        <v>0</v>
      </c>
      <c r="R110" s="2">
        <v>9.0000000000016206E-2</v>
      </c>
      <c r="S110" s="2">
        <v>0</v>
      </c>
      <c r="T110" s="2">
        <v>0</v>
      </c>
      <c r="U110" s="2">
        <v>4.9714285714285902</v>
      </c>
      <c r="V110" s="2">
        <v>6.56714285714287</v>
      </c>
      <c r="W110" s="2">
        <v>4.3542857142857603</v>
      </c>
      <c r="X110" s="2">
        <v>8.16</v>
      </c>
      <c r="Y110" s="2">
        <v>6.4928571428571598</v>
      </c>
      <c r="Z110" s="2">
        <v>4.6614285714286199</v>
      </c>
      <c r="AA110" s="2">
        <v>6.9642857142857002</v>
      </c>
      <c r="AB110" s="2">
        <v>3.8557142857143001</v>
      </c>
      <c r="AC110" s="2">
        <v>2.9371428571428799</v>
      </c>
      <c r="AD110" s="2">
        <v>2.5599999999999401</v>
      </c>
      <c r="AE110" s="2">
        <v>3.0457142857142498</v>
      </c>
      <c r="AF110" s="2">
        <v>2.4957142857143002</v>
      </c>
      <c r="AG110" s="2">
        <v>5.6100000000000199</v>
      </c>
      <c r="AH110" s="2">
        <v>5.4257142857142897</v>
      </c>
      <c r="AI110" s="2">
        <v>5.4042857142857201</v>
      </c>
      <c r="AJ110" s="2">
        <v>4.78000000000001</v>
      </c>
      <c r="AK110" s="2">
        <v>11.03</v>
      </c>
      <c r="AL110" s="2">
        <v>4.6485714285714099</v>
      </c>
      <c r="AM110" s="2">
        <v>3.7414285714286399</v>
      </c>
      <c r="AN110" s="2">
        <v>6.7742857142857904</v>
      </c>
      <c r="AO110" s="2">
        <v>6.5628571428572</v>
      </c>
      <c r="AP110" s="2">
        <v>5.3871428571428401</v>
      </c>
      <c r="AQ110" s="2">
        <v>2.5314285714286102</v>
      </c>
      <c r="AR110" s="2">
        <v>4.3342857142857403</v>
      </c>
      <c r="AS110" s="2">
        <v>3.5328571428571198</v>
      </c>
      <c r="AT110" s="2">
        <v>2.2428571428571602</v>
      </c>
      <c r="AU110" s="2">
        <v>3.8799999999999901</v>
      </c>
      <c r="AV110" s="2">
        <v>6.2371428571429197</v>
      </c>
      <c r="AW110" s="2">
        <v>1.24571428571431</v>
      </c>
      <c r="AX110" s="2">
        <v>1.17142857142854</v>
      </c>
      <c r="AY110" s="2">
        <v>1.06571428571433</v>
      </c>
      <c r="AZ110" s="2">
        <v>0.80857142857141395</v>
      </c>
      <c r="BA110" s="2">
        <v>0.77714285714285103</v>
      </c>
      <c r="BB110" s="2">
        <v>2.0528571428571198</v>
      </c>
      <c r="BC110" s="2">
        <v>0.75999999999993495</v>
      </c>
      <c r="BD110" s="2">
        <v>4.45999999999996</v>
      </c>
      <c r="BE110" s="2">
        <v>0.30999999999995098</v>
      </c>
      <c r="BF110" s="2">
        <v>3.1271428571427902</v>
      </c>
      <c r="BG110" s="2">
        <v>2.7142857142857202</v>
      </c>
      <c r="BH110" s="2">
        <v>-0.42428571428574302</v>
      </c>
      <c r="BI110" s="2">
        <v>0.72428571428563804</v>
      </c>
      <c r="BJ110" s="2">
        <v>1.01999999999999</v>
      </c>
      <c r="BK110" s="2">
        <v>1.2057142857143299</v>
      </c>
      <c r="BL110" s="2">
        <v>2.2257142857142398</v>
      </c>
    </row>
    <row r="111" spans="1:64" x14ac:dyDescent="0.3">
      <c r="A111">
        <v>409</v>
      </c>
      <c r="B111" s="2">
        <v>0</v>
      </c>
      <c r="C111" s="2">
        <v>0</v>
      </c>
      <c r="D111" s="2">
        <v>7.1428571428432102E-3</v>
      </c>
      <c r="E111" s="2">
        <v>0</v>
      </c>
      <c r="F111" s="2">
        <v>0.100476190476149</v>
      </c>
      <c r="G111" s="2">
        <v>2.5085714285713898</v>
      </c>
      <c r="H111" s="2">
        <v>0.53999999999996795</v>
      </c>
      <c r="I111" s="2">
        <v>0</v>
      </c>
      <c r="J111" s="2">
        <v>0</v>
      </c>
      <c r="K111" s="2">
        <v>8.0476190476116996E-2</v>
      </c>
      <c r="L111" s="2">
        <v>0</v>
      </c>
      <c r="M111" s="2">
        <v>0</v>
      </c>
      <c r="N111" s="2">
        <v>0.44095238095231498</v>
      </c>
      <c r="O111" s="2">
        <v>0</v>
      </c>
      <c r="P111" s="2">
        <v>0</v>
      </c>
      <c r="Q111" s="2">
        <v>0</v>
      </c>
      <c r="R111" s="2">
        <v>0</v>
      </c>
      <c r="S111" s="2">
        <v>0</v>
      </c>
      <c r="T111" s="2">
        <v>0</v>
      </c>
      <c r="U111" s="2">
        <v>4.5709523809523596</v>
      </c>
      <c r="V111" s="2">
        <v>6.4723809523809104</v>
      </c>
      <c r="W111" s="2">
        <v>4.2228571428571398</v>
      </c>
      <c r="X111" s="2">
        <v>8.1647619047618907</v>
      </c>
      <c r="Y111" s="2">
        <v>6.3966666666666603</v>
      </c>
      <c r="Z111" s="2">
        <v>4.6380952380952598</v>
      </c>
      <c r="AA111" s="2">
        <v>6.9752380952381197</v>
      </c>
      <c r="AB111" s="2">
        <v>3.5876190476190102</v>
      </c>
      <c r="AC111" s="2">
        <v>2.60523809523808</v>
      </c>
      <c r="AD111" s="2">
        <v>2.5938095238095</v>
      </c>
      <c r="AE111" s="2">
        <v>3.09666666666664</v>
      </c>
      <c r="AF111" s="2">
        <v>2.2604761904761701</v>
      </c>
      <c r="AG111" s="2">
        <v>5.35809523809524</v>
      </c>
      <c r="AH111" s="2">
        <v>5.5204761904761801</v>
      </c>
      <c r="AI111" s="2">
        <v>5.5047619047619296</v>
      </c>
      <c r="AJ111" s="2">
        <v>4.6980952380952399</v>
      </c>
      <c r="AK111" s="2">
        <v>11.3485714285714</v>
      </c>
      <c r="AL111" s="2">
        <v>4.7614285714285502</v>
      </c>
      <c r="AM111" s="2">
        <v>3.3866666666666401</v>
      </c>
      <c r="AN111" s="2">
        <v>6.7561904761904996</v>
      </c>
      <c r="AO111" s="2">
        <v>5.7447619047618499</v>
      </c>
      <c r="AP111" s="2">
        <v>5.2714285714285802</v>
      </c>
      <c r="AQ111" s="2">
        <v>1.9280952380952101</v>
      </c>
      <c r="AR111" s="2">
        <v>3.9609523809523801</v>
      </c>
      <c r="AS111" s="2">
        <v>3.2190476190476001</v>
      </c>
      <c r="AT111" s="2">
        <v>2.2480952380952202</v>
      </c>
      <c r="AU111" s="2">
        <v>3.72999999999998</v>
      </c>
      <c r="AV111" s="2">
        <v>5.4999999999999396</v>
      </c>
      <c r="AW111" s="2">
        <v>0.99190476190472798</v>
      </c>
      <c r="AX111" s="2">
        <v>1.52714285714289</v>
      </c>
      <c r="AY111" s="2">
        <v>1.1785714285714199</v>
      </c>
      <c r="AZ111" s="2">
        <v>0.67619047619046302</v>
      </c>
      <c r="BA111" s="2">
        <v>0.68523809523808299</v>
      </c>
      <c r="BB111" s="2">
        <v>1.87666666666666</v>
      </c>
      <c r="BC111" s="2">
        <v>0.75428571428570301</v>
      </c>
      <c r="BD111" s="2">
        <v>4.4833333333333201</v>
      </c>
      <c r="BE111" s="2">
        <v>0.29285714285714098</v>
      </c>
      <c r="BF111" s="2">
        <v>3.2580952380952399</v>
      </c>
      <c r="BG111" s="2">
        <v>2.4109523809523501</v>
      </c>
      <c r="BH111" s="2">
        <v>-0.68380952380953697</v>
      </c>
      <c r="BI111" s="2">
        <v>0.75428571428570301</v>
      </c>
      <c r="BJ111" s="2">
        <v>0.60047619047618195</v>
      </c>
      <c r="BK111" s="2">
        <v>0.75380952380948796</v>
      </c>
      <c r="BL111" s="2">
        <v>2.4938095238095701</v>
      </c>
    </row>
    <row r="112" spans="1:64" x14ac:dyDescent="0.3">
      <c r="A112">
        <v>410</v>
      </c>
      <c r="B112" s="2">
        <v>0</v>
      </c>
      <c r="C112" s="2">
        <v>0</v>
      </c>
      <c r="D112" s="2">
        <v>0</v>
      </c>
      <c r="E112" s="2">
        <v>0</v>
      </c>
      <c r="F112" s="2">
        <v>0</v>
      </c>
      <c r="G112" s="2">
        <v>2.97142857142858</v>
      </c>
      <c r="H112" s="2">
        <v>0.400000000000024</v>
      </c>
      <c r="I112" s="2">
        <v>0.13714285714285701</v>
      </c>
      <c r="J112" s="2">
        <v>0.76714285714285901</v>
      </c>
      <c r="K112" s="2">
        <v>0.74571428571431897</v>
      </c>
      <c r="L112" s="2">
        <v>0.13142857142860501</v>
      </c>
      <c r="M112" s="2">
        <v>0.18285714285715901</v>
      </c>
      <c r="N112" s="2">
        <v>0.54714285714287303</v>
      </c>
      <c r="O112" s="2">
        <v>8.1428571428608196E-2</v>
      </c>
      <c r="P112" s="2">
        <v>0.21142857142857299</v>
      </c>
      <c r="Q112" s="2">
        <v>0</v>
      </c>
      <c r="R112" s="2">
        <v>0</v>
      </c>
      <c r="S112" s="2">
        <v>0</v>
      </c>
      <c r="T112" s="2">
        <v>0</v>
      </c>
      <c r="U112" s="2">
        <v>4.9128571428571499</v>
      </c>
      <c r="V112" s="2">
        <v>6.8785714285714201</v>
      </c>
      <c r="W112" s="2">
        <v>4.4085714285714097</v>
      </c>
      <c r="X112" s="2">
        <v>8.3514285714285794</v>
      </c>
      <c r="Y112" s="2">
        <v>6.1371428571428597</v>
      </c>
      <c r="Z112" s="2">
        <v>4.3871428571428499</v>
      </c>
      <c r="AA112" s="2">
        <v>6.9471428571428602</v>
      </c>
      <c r="AB112" s="2">
        <v>3.6385714285714199</v>
      </c>
      <c r="AC112" s="2">
        <v>2.8728571428571401</v>
      </c>
      <c r="AD112" s="2">
        <v>3.0328571428571398</v>
      </c>
      <c r="AE112" s="2">
        <v>3.26999999999998</v>
      </c>
      <c r="AF112" s="2">
        <v>2.2842857142857</v>
      </c>
      <c r="AG112" s="2">
        <v>5.6314285714285601</v>
      </c>
      <c r="AH112" s="2">
        <v>5.4171428571428804</v>
      </c>
      <c r="AI112" s="2">
        <v>5.5628571428571503</v>
      </c>
      <c r="AJ112" s="2">
        <v>4.7728571428571298</v>
      </c>
      <c r="AK112" s="2">
        <v>11.025714285714299</v>
      </c>
      <c r="AL112" s="2">
        <v>5.1428571428571201</v>
      </c>
      <c r="AM112" s="2">
        <v>3.7614285714285498</v>
      </c>
      <c r="AN112" s="2">
        <v>6.9571428571428404</v>
      </c>
      <c r="AO112" s="2">
        <v>6.4499999999999904</v>
      </c>
      <c r="AP112" s="2">
        <v>5.5785714285714203</v>
      </c>
      <c r="AQ112" s="2">
        <v>2.21428571428571</v>
      </c>
      <c r="AR112" s="2">
        <v>4.5142857142857196</v>
      </c>
      <c r="AS112" s="2">
        <v>3.73428571428569</v>
      </c>
      <c r="AT112" s="2">
        <v>2.54428571428571</v>
      </c>
      <c r="AU112" s="2">
        <v>3.8914285714285799</v>
      </c>
      <c r="AV112" s="2">
        <v>6.2514285714285798</v>
      </c>
      <c r="AW112" s="2">
        <v>1.3814285714285499</v>
      </c>
      <c r="AX112" s="2">
        <v>1.69999999999998</v>
      </c>
      <c r="AY112" s="2">
        <v>1.1657142857142599</v>
      </c>
      <c r="AZ112" s="2">
        <v>0.79428571428571404</v>
      </c>
      <c r="BA112" s="2">
        <v>0.69857142857144106</v>
      </c>
      <c r="BB112" s="2">
        <v>2.0528571428571301</v>
      </c>
      <c r="BC112" s="2">
        <v>0.82714285714285696</v>
      </c>
      <c r="BD112" s="2">
        <v>4.5014285714285602</v>
      </c>
      <c r="BE112" s="2">
        <v>0.26142857142857601</v>
      </c>
      <c r="BF112" s="2">
        <v>3.26285714285715</v>
      </c>
      <c r="BG112" s="2">
        <v>2.47857142857143</v>
      </c>
      <c r="BH112" s="2">
        <v>-0.17857142857144601</v>
      </c>
      <c r="BI112" s="2">
        <v>0.70142857142856496</v>
      </c>
      <c r="BJ112" s="2">
        <v>0.70285714285714096</v>
      </c>
      <c r="BK112" s="2">
        <v>1.1285714285714299</v>
      </c>
      <c r="BL112" s="2">
        <v>2.1542857142857201</v>
      </c>
    </row>
    <row r="113" spans="1:64" x14ac:dyDescent="0.3">
      <c r="A113">
        <v>411</v>
      </c>
      <c r="B113" s="2">
        <v>0</v>
      </c>
      <c r="C113" s="2">
        <v>0</v>
      </c>
      <c r="D113" s="2">
        <v>0.26619047619047498</v>
      </c>
      <c r="E113" s="2">
        <v>0</v>
      </c>
      <c r="F113" s="2">
        <v>0</v>
      </c>
      <c r="G113" s="2">
        <v>2.4895238095238001</v>
      </c>
      <c r="H113" s="2">
        <v>0.37666666666668103</v>
      </c>
      <c r="I113" s="2">
        <v>0.194285714285726</v>
      </c>
      <c r="J113" s="2">
        <v>0.54619047619046901</v>
      </c>
      <c r="K113" s="2">
        <v>0.65904761904759801</v>
      </c>
      <c r="L113" s="2">
        <v>0</v>
      </c>
      <c r="M113" s="2">
        <v>0.114761904761905</v>
      </c>
      <c r="N113" s="2">
        <v>0.124761904761889</v>
      </c>
      <c r="O113" s="2">
        <v>0</v>
      </c>
      <c r="P113" s="2">
        <v>0.20714285714286601</v>
      </c>
      <c r="Q113" s="2">
        <v>0</v>
      </c>
      <c r="R113" s="2">
        <v>0</v>
      </c>
      <c r="S113" s="2">
        <v>0</v>
      </c>
      <c r="T113" s="2">
        <v>0</v>
      </c>
      <c r="U113" s="2">
        <v>4.8585714285714401</v>
      </c>
      <c r="V113" s="2">
        <v>6.9119047619047702</v>
      </c>
      <c r="W113" s="2">
        <v>4.2580952380952404</v>
      </c>
      <c r="X113" s="2">
        <v>8.2338095238095192</v>
      </c>
      <c r="Y113" s="2">
        <v>6.2014285714285702</v>
      </c>
      <c r="Z113" s="2">
        <v>4.7085714285714202</v>
      </c>
      <c r="AA113" s="2">
        <v>7.0399999999999903</v>
      </c>
      <c r="AB113" s="2">
        <v>3.75571428571428</v>
      </c>
      <c r="AC113" s="2">
        <v>2.8099999999999898</v>
      </c>
      <c r="AD113" s="2">
        <v>2.5861904761904699</v>
      </c>
      <c r="AE113" s="2">
        <v>2.9866666666666699</v>
      </c>
      <c r="AF113" s="2">
        <v>2.4847619047619101</v>
      </c>
      <c r="AG113" s="2">
        <v>5.5371428571428396</v>
      </c>
      <c r="AH113" s="2">
        <v>5.5214285714285696</v>
      </c>
      <c r="AI113" s="2">
        <v>5.2709523809523704</v>
      </c>
      <c r="AJ113" s="2">
        <v>4.7642857142857302</v>
      </c>
      <c r="AK113" s="2">
        <v>10.921428571428599</v>
      </c>
      <c r="AL113" s="2">
        <v>4.7923809523809604</v>
      </c>
      <c r="AM113" s="2">
        <v>3.43714285714284</v>
      </c>
      <c r="AN113" s="2">
        <v>6.8657142857142803</v>
      </c>
      <c r="AO113" s="2">
        <v>6.3238095238094996</v>
      </c>
      <c r="AP113" s="2">
        <v>5.3352380952380898</v>
      </c>
      <c r="AQ113" s="2">
        <v>2.00571428571428</v>
      </c>
      <c r="AR113" s="2">
        <v>4.3814285714285601</v>
      </c>
      <c r="AS113" s="2">
        <v>3.5104761904761901</v>
      </c>
      <c r="AT113" s="2">
        <v>2.5428571428571298</v>
      </c>
      <c r="AU113" s="2">
        <v>4.4795238095238004</v>
      </c>
      <c r="AV113" s="2">
        <v>5.9909523809524003</v>
      </c>
      <c r="AW113" s="2">
        <v>1.2847619047619001</v>
      </c>
      <c r="AX113" s="2">
        <v>1.3828571428571299</v>
      </c>
      <c r="AY113" s="2">
        <v>1.17761904761904</v>
      </c>
      <c r="AZ113" s="2">
        <v>0.875714285714285</v>
      </c>
      <c r="BA113" s="2">
        <v>0.75047619047618996</v>
      </c>
      <c r="BB113" s="2">
        <v>2.0499999999999998</v>
      </c>
      <c r="BC113" s="2">
        <v>0.95285714285715595</v>
      </c>
      <c r="BD113" s="2">
        <v>4.8733333333333499</v>
      </c>
      <c r="BE113" s="2">
        <v>0.44952380952383197</v>
      </c>
      <c r="BF113" s="2">
        <v>3.98714285714285</v>
      </c>
      <c r="BG113" s="2">
        <v>2.6647619047619102</v>
      </c>
      <c r="BH113" s="2">
        <v>5.7142857142903503E-3</v>
      </c>
      <c r="BI113" s="2">
        <v>1.1009523809524</v>
      </c>
      <c r="BJ113" s="2">
        <v>1.3414285714285801</v>
      </c>
      <c r="BK113" s="2">
        <v>1.30000000000002</v>
      </c>
      <c r="BL113" s="2">
        <v>2.4423809523809599</v>
      </c>
    </row>
    <row r="114" spans="1:64" x14ac:dyDescent="0.3">
      <c r="A114">
        <v>412</v>
      </c>
      <c r="B114" s="2">
        <v>0</v>
      </c>
      <c r="C114" s="2">
        <v>0</v>
      </c>
      <c r="D114" s="2">
        <v>0</v>
      </c>
      <c r="E114" s="2">
        <v>0</v>
      </c>
      <c r="F114" s="2">
        <v>0</v>
      </c>
      <c r="G114" s="2">
        <v>2.5271428571428398</v>
      </c>
      <c r="H114" s="2">
        <v>0</v>
      </c>
      <c r="I114" s="2">
        <v>0</v>
      </c>
      <c r="J114" s="2">
        <v>0.114285714285719</v>
      </c>
      <c r="K114" s="2">
        <v>0.19285714285713801</v>
      </c>
      <c r="L114" s="2">
        <v>0</v>
      </c>
      <c r="M114" s="2">
        <v>0</v>
      </c>
      <c r="N114" s="2">
        <v>0.232857142857157</v>
      </c>
      <c r="O114" s="2">
        <v>0</v>
      </c>
      <c r="P114" s="2">
        <v>0</v>
      </c>
      <c r="Q114" s="2">
        <v>0</v>
      </c>
      <c r="R114" s="2">
        <v>0</v>
      </c>
      <c r="S114" s="2">
        <v>0</v>
      </c>
      <c r="T114" s="2">
        <v>0</v>
      </c>
      <c r="U114" s="2">
        <v>4.95142857142858</v>
      </c>
      <c r="V114" s="2">
        <v>6.8928571428571201</v>
      </c>
      <c r="W114" s="2">
        <v>4.3642857142856899</v>
      </c>
      <c r="X114" s="2">
        <v>8.3428571428571292</v>
      </c>
      <c r="Y114" s="2">
        <v>6.2328571428571404</v>
      </c>
      <c r="Z114" s="2">
        <v>4.7185714285714297</v>
      </c>
      <c r="AA114" s="2">
        <v>7.0599999999999801</v>
      </c>
      <c r="AB114" s="2">
        <v>3.8600000000000199</v>
      </c>
      <c r="AC114" s="2">
        <v>2.74142857142856</v>
      </c>
      <c r="AD114" s="2">
        <v>3.0742857142857098</v>
      </c>
      <c r="AE114" s="2">
        <v>3.3585714285714201</v>
      </c>
      <c r="AF114" s="2">
        <v>2.7142857142857002</v>
      </c>
      <c r="AG114" s="2">
        <v>5.1342857142857197</v>
      </c>
      <c r="AH114" s="2">
        <v>5.6299999999999901</v>
      </c>
      <c r="AI114" s="2">
        <v>5.36</v>
      </c>
      <c r="AJ114" s="2">
        <v>4.9614285714285602</v>
      </c>
      <c r="AK114" s="2">
        <v>11.25</v>
      </c>
      <c r="AL114" s="2">
        <v>5.1471428571428302</v>
      </c>
      <c r="AM114" s="2">
        <v>4.0142857142857196</v>
      </c>
      <c r="AN114" s="2">
        <v>7.1185714285714399</v>
      </c>
      <c r="AO114" s="2">
        <v>6.3957142857142903</v>
      </c>
      <c r="AP114" s="2">
        <v>5.4928571428571598</v>
      </c>
      <c r="AQ114" s="2">
        <v>2.4671428571428602</v>
      </c>
      <c r="AR114" s="2">
        <v>4.5114285714285396</v>
      </c>
      <c r="AS114" s="2">
        <v>4.0085714285713996</v>
      </c>
      <c r="AT114" s="2">
        <v>2.5742857142857201</v>
      </c>
      <c r="AU114" s="2">
        <v>3.8871428571428699</v>
      </c>
      <c r="AV114" s="2">
        <v>5.7942857142857003</v>
      </c>
      <c r="AW114" s="2">
        <v>1.3942857142857099</v>
      </c>
      <c r="AX114" s="2">
        <v>1.49714285714284</v>
      </c>
      <c r="AY114" s="2">
        <v>1.1657142857142899</v>
      </c>
      <c r="AZ114" s="2">
        <v>0.854285714285687</v>
      </c>
      <c r="BA114" s="2">
        <v>0.73714285714286198</v>
      </c>
      <c r="BB114" s="2">
        <v>2.1399999999999899</v>
      </c>
      <c r="BC114" s="2">
        <v>1.0914285714285801</v>
      </c>
      <c r="BD114" s="2">
        <v>4.7685714285714296</v>
      </c>
      <c r="BE114" s="2">
        <v>0.87000000000000499</v>
      </c>
      <c r="BF114" s="2">
        <v>4.1228571428571597</v>
      </c>
      <c r="BG114" s="2">
        <v>2.8242857142857201</v>
      </c>
      <c r="BH114" s="2">
        <v>0.118571428571435</v>
      </c>
      <c r="BI114" s="2">
        <v>1.4428571428571499</v>
      </c>
      <c r="BJ114" s="2">
        <v>1.25</v>
      </c>
      <c r="BK114" s="2">
        <v>1.45857142857143</v>
      </c>
      <c r="BL114" s="2">
        <v>2.6414285714285701</v>
      </c>
    </row>
    <row r="115" spans="1:64" x14ac:dyDescent="0.3">
      <c r="A115">
        <v>413</v>
      </c>
      <c r="B115" s="2">
        <v>0</v>
      </c>
      <c r="C115" s="2">
        <v>3.2857142857172998E-2</v>
      </c>
      <c r="D115" s="2">
        <v>0.55095238095238797</v>
      </c>
      <c r="E115" s="2">
        <v>2.0476190476222601E-2</v>
      </c>
      <c r="F115" s="2">
        <v>0.24571428571428899</v>
      </c>
      <c r="G115" s="2">
        <v>3.0295238095238299</v>
      </c>
      <c r="H115" s="2">
        <v>1.03857142857146</v>
      </c>
      <c r="I115" s="2">
        <v>0.507142857142868</v>
      </c>
      <c r="J115" s="2">
        <v>0.70952380952381799</v>
      </c>
      <c r="K115" s="2">
        <v>1.1752380952381101</v>
      </c>
      <c r="L115" s="2">
        <v>0.65238095238095895</v>
      </c>
      <c r="M115" s="2">
        <v>0.21714285714287601</v>
      </c>
      <c r="N115" s="2">
        <v>0.26666666666664501</v>
      </c>
      <c r="O115" s="2">
        <v>0.14000000000000001</v>
      </c>
      <c r="P115" s="2">
        <v>0.560476190476206</v>
      </c>
      <c r="Q115" s="2">
        <v>0</v>
      </c>
      <c r="R115" s="2">
        <v>0.53285714285717301</v>
      </c>
      <c r="S115" s="2">
        <v>0.41476190476192498</v>
      </c>
      <c r="T115" s="2">
        <v>1.61904761904955E-2</v>
      </c>
      <c r="U115" s="2">
        <v>5.3528571428571601</v>
      </c>
      <c r="V115" s="2">
        <v>6.9161904761904802</v>
      </c>
      <c r="W115" s="2">
        <v>4.4519047619047702</v>
      </c>
      <c r="X115" s="2">
        <v>8.5795238095238204</v>
      </c>
      <c r="Y115" s="2">
        <v>6.2857142857142803</v>
      </c>
      <c r="Z115" s="2">
        <v>4.8952380952380903</v>
      </c>
      <c r="AA115" s="2">
        <v>7.1328571428571497</v>
      </c>
      <c r="AB115" s="2">
        <v>3.8628571428571599</v>
      </c>
      <c r="AC115" s="2">
        <v>3.1066666666666798</v>
      </c>
      <c r="AD115" s="2">
        <v>3.0666666666666802</v>
      </c>
      <c r="AE115" s="2">
        <v>3.2204761904761798</v>
      </c>
      <c r="AF115" s="2">
        <v>2.4900000000000002</v>
      </c>
      <c r="AG115" s="2">
        <v>5.5133333333333203</v>
      </c>
      <c r="AH115" s="2">
        <v>5.4738095238095097</v>
      </c>
      <c r="AI115" s="2">
        <v>5.45857142857143</v>
      </c>
      <c r="AJ115" s="2">
        <v>5.1238095238095296</v>
      </c>
      <c r="AK115" s="2">
        <v>11.4504761904762</v>
      </c>
      <c r="AL115" s="2">
        <v>5.0895238095238096</v>
      </c>
      <c r="AM115" s="2">
        <v>4.0047619047619296</v>
      </c>
      <c r="AN115" s="2">
        <v>7.4757142857143197</v>
      </c>
      <c r="AO115" s="2">
        <v>6.95047619047621</v>
      </c>
      <c r="AP115" s="2">
        <v>6.2409523809523897</v>
      </c>
      <c r="AQ115" s="2">
        <v>2.8204761904761999</v>
      </c>
      <c r="AR115" s="2">
        <v>4.9452380952381096</v>
      </c>
      <c r="AS115" s="2">
        <v>4.2490476190476398</v>
      </c>
      <c r="AT115" s="2">
        <v>3.0109523809523999</v>
      </c>
      <c r="AU115" s="2">
        <v>4.3947619047619204</v>
      </c>
      <c r="AV115" s="2">
        <v>6.3985714285714099</v>
      </c>
      <c r="AW115" s="2">
        <v>1.7080952380952501</v>
      </c>
      <c r="AX115" s="2">
        <v>1.9204761904762</v>
      </c>
      <c r="AY115" s="2">
        <v>1.2919047619047801</v>
      </c>
      <c r="AZ115" s="2">
        <v>1.0080952380952499</v>
      </c>
      <c r="BA115" s="2">
        <v>0.92047619047619</v>
      </c>
      <c r="BB115" s="2">
        <v>2.3619047619047602</v>
      </c>
      <c r="BC115" s="2">
        <v>1.2309523809523999</v>
      </c>
      <c r="BD115" s="2">
        <v>5.08238095238098</v>
      </c>
      <c r="BE115" s="2">
        <v>0.663333333333331</v>
      </c>
      <c r="BF115" s="2">
        <v>3.9366666666666799</v>
      </c>
      <c r="BG115" s="2">
        <v>3.0500000000000198</v>
      </c>
      <c r="BH115" s="2">
        <v>2.19047619047847E-2</v>
      </c>
      <c r="BI115" s="2">
        <v>1.1814285714285799</v>
      </c>
      <c r="BJ115" s="2">
        <v>1.3995238095238101</v>
      </c>
      <c r="BK115" s="2">
        <v>1.6914285714285899</v>
      </c>
      <c r="BL115" s="2">
        <v>2.4642857142857202</v>
      </c>
    </row>
    <row r="116" spans="1:64" x14ac:dyDescent="0.3">
      <c r="A116">
        <v>414</v>
      </c>
      <c r="B116" s="2">
        <v>0</v>
      </c>
      <c r="C116" s="2">
        <v>0</v>
      </c>
      <c r="D116" s="2">
        <v>3.5714285714216101E-2</v>
      </c>
      <c r="E116" s="2">
        <v>0</v>
      </c>
      <c r="F116" s="2">
        <v>2.1428571428570301E-2</v>
      </c>
      <c r="G116" s="2">
        <v>2.7542857142857202</v>
      </c>
      <c r="H116" s="2">
        <v>0.452857142857092</v>
      </c>
      <c r="I116" s="2">
        <v>0</v>
      </c>
      <c r="J116" s="2">
        <v>0.21571428571426501</v>
      </c>
      <c r="K116" s="2">
        <v>0.63857142857142202</v>
      </c>
      <c r="L116" s="2">
        <v>0</v>
      </c>
      <c r="M116" s="2">
        <v>0</v>
      </c>
      <c r="N116" s="2">
        <v>0.34285714285708402</v>
      </c>
      <c r="O116" s="2">
        <v>0.17857142857139699</v>
      </c>
      <c r="P116" s="2">
        <v>0.28714285714285098</v>
      </c>
      <c r="Q116" s="2">
        <v>0</v>
      </c>
      <c r="R116" s="2">
        <v>0</v>
      </c>
      <c r="S116" s="2">
        <v>0</v>
      </c>
      <c r="T116" s="2">
        <v>0</v>
      </c>
      <c r="U116" s="2">
        <v>5.2100000000000302</v>
      </c>
      <c r="V116" s="2">
        <v>7.05571428571431</v>
      </c>
      <c r="W116" s="2">
        <v>4.3557142857143196</v>
      </c>
      <c r="X116" s="2">
        <v>7.9728571428570998</v>
      </c>
      <c r="Y116" s="2">
        <v>6.23857142857144</v>
      </c>
      <c r="Z116" s="2">
        <v>4.7971428571428998</v>
      </c>
      <c r="AA116" s="2">
        <v>7.29571428571432</v>
      </c>
      <c r="AB116" s="2">
        <v>3.80571428571429</v>
      </c>
      <c r="AC116" s="2">
        <v>2.9900000000000801</v>
      </c>
      <c r="AD116" s="2">
        <v>2.8600000000000598</v>
      </c>
      <c r="AE116" s="2">
        <v>3.1985714285714701</v>
      </c>
      <c r="AF116" s="2">
        <v>2.77285714285714</v>
      </c>
      <c r="AG116" s="2">
        <v>5.5542857142857596</v>
      </c>
      <c r="AH116" s="2">
        <v>5.8071428571428996</v>
      </c>
      <c r="AI116" s="2">
        <v>5.2900000000000498</v>
      </c>
      <c r="AJ116" s="2">
        <v>4.9300000000000601</v>
      </c>
      <c r="AK116" s="2">
        <v>11.2585714285715</v>
      </c>
      <c r="AL116" s="2">
        <v>5.1514285714285899</v>
      </c>
      <c r="AM116" s="2">
        <v>3.3371428571428701</v>
      </c>
      <c r="AN116" s="2">
        <v>6.5757142857142696</v>
      </c>
      <c r="AO116" s="2">
        <v>6.1600000000000303</v>
      </c>
      <c r="AP116" s="2">
        <v>5.4714285714285502</v>
      </c>
      <c r="AQ116" s="2">
        <v>2.12571428571421</v>
      </c>
      <c r="AR116" s="2">
        <v>4.3942857142857399</v>
      </c>
      <c r="AS116" s="2">
        <v>3.4171428571428302</v>
      </c>
      <c r="AT116" s="2">
        <v>2.0514285714284899</v>
      </c>
      <c r="AU116" s="2">
        <v>4.1171428571428201</v>
      </c>
      <c r="AV116" s="2">
        <v>6.1399999999999801</v>
      </c>
      <c r="AW116" s="2">
        <v>1.24285714285714</v>
      </c>
      <c r="AX116" s="2">
        <v>1.6800000000000701</v>
      </c>
      <c r="AY116" s="2">
        <v>1.30000000000006</v>
      </c>
      <c r="AZ116" s="2">
        <v>1.02000000000006</v>
      </c>
      <c r="BA116" s="2">
        <v>0.99142857142861895</v>
      </c>
      <c r="BB116" s="2">
        <v>2.1357142857143199</v>
      </c>
      <c r="BC116" s="2">
        <v>1.21142857142858</v>
      </c>
      <c r="BD116" s="2">
        <v>5.2128571428572403</v>
      </c>
      <c r="BE116" s="2">
        <v>0.73000000000004095</v>
      </c>
      <c r="BF116" s="2">
        <v>4.1785714285714501</v>
      </c>
      <c r="BG116" s="2">
        <v>3.01714285714286</v>
      </c>
      <c r="BH116" s="2">
        <v>0.12428571428576</v>
      </c>
      <c r="BI116" s="2">
        <v>1.31714285714289</v>
      </c>
      <c r="BJ116" s="2">
        <v>1.57857142857146</v>
      </c>
      <c r="BK116" s="2">
        <v>1.6357142857143101</v>
      </c>
      <c r="BL116" s="2">
        <v>2.74857142857145</v>
      </c>
    </row>
    <row r="117" spans="1:64" x14ac:dyDescent="0.3">
      <c r="A117">
        <v>415</v>
      </c>
      <c r="B117" s="2">
        <v>0</v>
      </c>
      <c r="C117" s="2">
        <v>0</v>
      </c>
      <c r="D117" s="2">
        <v>0.18428571428571899</v>
      </c>
      <c r="E117" s="2">
        <v>0</v>
      </c>
      <c r="F117" s="2">
        <v>0</v>
      </c>
      <c r="G117" s="2">
        <v>2.5661904761904899</v>
      </c>
      <c r="H117" s="2">
        <v>0.38428571428573499</v>
      </c>
      <c r="I117" s="2">
        <v>0</v>
      </c>
      <c r="J117" s="2">
        <v>0.36761904761904701</v>
      </c>
      <c r="K117" s="2">
        <v>0.76809523809522595</v>
      </c>
      <c r="L117" s="2">
        <v>0</v>
      </c>
      <c r="M117" s="2">
        <v>0.05</v>
      </c>
      <c r="N117" s="2">
        <v>0.41666666666667201</v>
      </c>
      <c r="O117" s="2">
        <v>4.2380952380977402E-2</v>
      </c>
      <c r="P117" s="2">
        <v>0</v>
      </c>
      <c r="Q117" s="2">
        <v>0</v>
      </c>
      <c r="R117" s="2">
        <v>0</v>
      </c>
      <c r="S117" s="2">
        <v>0</v>
      </c>
      <c r="T117" s="2">
        <v>0</v>
      </c>
      <c r="U117" s="2">
        <v>4.9728571428571504</v>
      </c>
      <c r="V117" s="2">
        <v>6.7642857142857098</v>
      </c>
      <c r="W117" s="2">
        <v>4.1447619047619204</v>
      </c>
      <c r="X117" s="2">
        <v>7.9352380952381001</v>
      </c>
      <c r="Y117" s="2">
        <v>6.1219047619047702</v>
      </c>
      <c r="Z117" s="2">
        <v>4.6390476190476297</v>
      </c>
      <c r="AA117" s="2">
        <v>6.9257142857143004</v>
      </c>
      <c r="AB117" s="2">
        <v>3.7114285714285802</v>
      </c>
      <c r="AC117" s="2">
        <v>2.7571428571428598</v>
      </c>
      <c r="AD117" s="2">
        <v>2.5657142857142698</v>
      </c>
      <c r="AE117" s="2">
        <v>3.0680952380952302</v>
      </c>
      <c r="AF117" s="2">
        <v>2.6190476190476302</v>
      </c>
      <c r="AG117" s="2">
        <v>5.2966666666666704</v>
      </c>
      <c r="AH117" s="2">
        <v>5.4152380952380996</v>
      </c>
      <c r="AI117" s="2">
        <v>5.3485714285714501</v>
      </c>
      <c r="AJ117" s="2">
        <v>4.75</v>
      </c>
      <c r="AK117" s="2">
        <v>11.1371428571429</v>
      </c>
      <c r="AL117" s="2">
        <v>4.9061904761904902</v>
      </c>
      <c r="AM117" s="2">
        <v>3.6295238095237998</v>
      </c>
      <c r="AN117" s="2">
        <v>6.5447619047618799</v>
      </c>
      <c r="AO117" s="2">
        <v>6.37904761904763</v>
      </c>
      <c r="AP117" s="2">
        <v>5.5047619047619198</v>
      </c>
      <c r="AQ117" s="2">
        <v>2.0871428571428501</v>
      </c>
      <c r="AR117" s="2">
        <v>4.21761904761905</v>
      </c>
      <c r="AS117" s="2">
        <v>3.6061904761904802</v>
      </c>
      <c r="AT117" s="2">
        <v>2.28571428571427</v>
      </c>
      <c r="AU117" s="2">
        <v>4.0719047619047801</v>
      </c>
      <c r="AV117" s="2">
        <v>5.9333333333333398</v>
      </c>
      <c r="AW117" s="2">
        <v>1.22333333333335</v>
      </c>
      <c r="AX117" s="2">
        <v>1.2990476190476301</v>
      </c>
      <c r="AY117" s="2">
        <v>0.91761904761905499</v>
      </c>
      <c r="AZ117" s="2">
        <v>0.50238095238095304</v>
      </c>
      <c r="BA117" s="2">
        <v>0.53333333333333599</v>
      </c>
      <c r="BB117" s="2">
        <v>1.90380952380954</v>
      </c>
      <c r="BC117" s="2">
        <v>1.04952380952381</v>
      </c>
      <c r="BD117" s="2">
        <v>4.4333333333333202</v>
      </c>
      <c r="BE117" s="2">
        <v>0.382857142857149</v>
      </c>
      <c r="BF117" s="2">
        <v>3.8690476190476102</v>
      </c>
      <c r="BG117" s="2">
        <v>2.8428571428571301</v>
      </c>
      <c r="BH117" s="2">
        <v>-2.1904761904765799E-2</v>
      </c>
      <c r="BI117" s="2">
        <v>1.35523809523809</v>
      </c>
      <c r="BJ117" s="2">
        <v>1.21285714285715</v>
      </c>
      <c r="BK117" s="2">
        <v>1.5161904761904901</v>
      </c>
      <c r="BL117" s="2">
        <v>2.3852380952380901</v>
      </c>
    </row>
    <row r="118" spans="1:64" x14ac:dyDescent="0.3">
      <c r="A118">
        <v>416</v>
      </c>
      <c r="B118" s="2">
        <v>0</v>
      </c>
      <c r="C118" s="2">
        <v>0</v>
      </c>
      <c r="D118" s="2">
        <v>2.2857142857135099E-2</v>
      </c>
      <c r="E118" s="2">
        <v>0</v>
      </c>
      <c r="F118" s="2">
        <v>0</v>
      </c>
      <c r="G118" s="2">
        <v>2.42285714285708</v>
      </c>
      <c r="H118" s="2">
        <v>0.31428571428565899</v>
      </c>
      <c r="I118" s="2">
        <v>0</v>
      </c>
      <c r="J118" s="2">
        <v>0.12571428571423199</v>
      </c>
      <c r="K118" s="2">
        <v>0.59999999999993503</v>
      </c>
      <c r="L118" s="2">
        <v>0</v>
      </c>
      <c r="M118" s="2">
        <v>0</v>
      </c>
      <c r="N118" s="2">
        <v>0.419999999999913</v>
      </c>
      <c r="O118" s="2">
        <v>0</v>
      </c>
      <c r="P118" s="2">
        <v>0</v>
      </c>
      <c r="Q118" s="2">
        <v>0</v>
      </c>
      <c r="R118" s="2">
        <v>0</v>
      </c>
      <c r="S118" s="2">
        <v>0</v>
      </c>
      <c r="T118" s="2">
        <v>0</v>
      </c>
      <c r="U118" s="2">
        <v>4.9571428571428697</v>
      </c>
      <c r="V118" s="2">
        <v>6.8328571428571303</v>
      </c>
      <c r="W118" s="2">
        <v>4.27285714285716</v>
      </c>
      <c r="X118" s="2">
        <v>8.1042857142857105</v>
      </c>
      <c r="Y118" s="2">
        <v>5.93285714285713</v>
      </c>
      <c r="Z118" s="2">
        <v>4.6828571428571397</v>
      </c>
      <c r="AA118" s="2">
        <v>6.9442857142857202</v>
      </c>
      <c r="AB118" s="2">
        <v>3.74571428571429</v>
      </c>
      <c r="AC118" s="2">
        <v>2.72142857142856</v>
      </c>
      <c r="AD118" s="2">
        <v>2.9342857142857102</v>
      </c>
      <c r="AE118" s="2">
        <v>3.1257142857143001</v>
      </c>
      <c r="AF118" s="2">
        <v>2.3899999999999899</v>
      </c>
      <c r="AG118" s="2">
        <v>5.6442857142857301</v>
      </c>
      <c r="AH118" s="2">
        <v>5.5800000000000098</v>
      </c>
      <c r="AI118" s="2">
        <v>5.3985714285714099</v>
      </c>
      <c r="AJ118" s="2">
        <v>4.9085714285714204</v>
      </c>
      <c r="AK118" s="2">
        <v>11.0471428571429</v>
      </c>
      <c r="AL118" s="2">
        <v>5.0314285714285898</v>
      </c>
      <c r="AM118" s="2">
        <v>3.59</v>
      </c>
      <c r="AN118" s="2">
        <v>6.4685714285714297</v>
      </c>
      <c r="AO118" s="2">
        <v>6.3271428571428103</v>
      </c>
      <c r="AP118" s="2">
        <v>5.3814285714285202</v>
      </c>
      <c r="AQ118" s="2">
        <v>2.2842857142856698</v>
      </c>
      <c r="AR118" s="2">
        <v>4.0142857142856796</v>
      </c>
      <c r="AS118" s="2">
        <v>3.5771428571428601</v>
      </c>
      <c r="AT118" s="2">
        <v>2.3885714285713799</v>
      </c>
      <c r="AU118" s="2">
        <v>4.1114285714285499</v>
      </c>
      <c r="AV118" s="2">
        <v>6.0828571428571001</v>
      </c>
      <c r="AW118" s="2">
        <v>1.24999999999998</v>
      </c>
      <c r="AX118" s="2">
        <v>1.4100000000000099</v>
      </c>
      <c r="AY118" s="2">
        <v>1.0442857142856901</v>
      </c>
      <c r="AZ118" s="2">
        <v>0.90428571428571403</v>
      </c>
      <c r="BA118" s="2">
        <v>0.63285714285711903</v>
      </c>
      <c r="BB118" s="2">
        <v>2.1142857142857299</v>
      </c>
      <c r="BC118" s="2">
        <v>1.22428571428573</v>
      </c>
      <c r="BD118" s="2">
        <v>5.01999999999998</v>
      </c>
      <c r="BE118" s="2">
        <v>0.65571428571427004</v>
      </c>
      <c r="BF118" s="2">
        <v>4.0557142857142798</v>
      </c>
      <c r="BG118" s="2">
        <v>3.0185714285713998</v>
      </c>
      <c r="BH118" s="2">
        <v>0.18285714285711899</v>
      </c>
      <c r="BI118" s="2">
        <v>1.2814285714285401</v>
      </c>
      <c r="BJ118" s="2">
        <v>1.3914285714285499</v>
      </c>
      <c r="BK118" s="2">
        <v>1.51999999999997</v>
      </c>
      <c r="BL118" s="2">
        <v>2.7185714285714</v>
      </c>
    </row>
    <row r="119" spans="1:64" x14ac:dyDescent="0.3">
      <c r="A119">
        <v>417</v>
      </c>
      <c r="B119" s="2">
        <v>0</v>
      </c>
      <c r="C119" s="2">
        <v>0</v>
      </c>
      <c r="D119" s="2">
        <v>0.21333333333332399</v>
      </c>
      <c r="E119" s="2">
        <v>0</v>
      </c>
      <c r="F119" s="2">
        <v>0</v>
      </c>
      <c r="G119" s="2">
        <v>2.66190476190474</v>
      </c>
      <c r="H119" s="2">
        <v>0.19142857142856201</v>
      </c>
      <c r="I119" s="2">
        <v>0.156190476190461</v>
      </c>
      <c r="J119" s="2">
        <v>0.51904761904758501</v>
      </c>
      <c r="K119" s="2">
        <v>0.70523809523807302</v>
      </c>
      <c r="L119" s="2">
        <v>0.234285714285699</v>
      </c>
      <c r="M119" s="2">
        <v>0</v>
      </c>
      <c r="N119" s="2">
        <v>0.430952380952347</v>
      </c>
      <c r="O119" s="2">
        <v>4.5238095238073303E-2</v>
      </c>
      <c r="P119" s="2">
        <v>6.0952380952361003E-2</v>
      </c>
      <c r="Q119" s="2">
        <v>0</v>
      </c>
      <c r="R119" s="2">
        <v>0</v>
      </c>
      <c r="S119" s="2">
        <v>0</v>
      </c>
      <c r="T119" s="2">
        <v>0</v>
      </c>
      <c r="U119" s="2">
        <v>4.81095238095239</v>
      </c>
      <c r="V119" s="2">
        <v>7.0499999999999901</v>
      </c>
      <c r="W119" s="2">
        <v>4.4319047619047502</v>
      </c>
      <c r="X119" s="2">
        <v>8.0004761904761903</v>
      </c>
      <c r="Y119" s="2">
        <v>6.0976190476190499</v>
      </c>
      <c r="Z119" s="2">
        <v>4.8219047619047499</v>
      </c>
      <c r="AA119" s="2">
        <v>7.0776190476190397</v>
      </c>
      <c r="AB119" s="2">
        <v>3.6114285714285801</v>
      </c>
      <c r="AC119" s="2">
        <v>2.4480952380952501</v>
      </c>
      <c r="AD119" s="2">
        <v>2.7661904761904599</v>
      </c>
      <c r="AE119" s="2">
        <v>3.1509523809523698</v>
      </c>
      <c r="AF119" s="2">
        <v>2.3976190476190502</v>
      </c>
      <c r="AG119" s="2">
        <v>5.4414285714285597</v>
      </c>
      <c r="AH119" s="2">
        <v>5.7247619047618903</v>
      </c>
      <c r="AI119" s="2">
        <v>5.5266666666666504</v>
      </c>
      <c r="AJ119" s="2">
        <v>4.9047619047618998</v>
      </c>
      <c r="AK119" s="2">
        <v>11.172857142857101</v>
      </c>
      <c r="AL119" s="2">
        <v>4.9890476190476098</v>
      </c>
      <c r="AM119" s="2">
        <v>3.3438095238095502</v>
      </c>
      <c r="AN119" s="2">
        <v>6.7942857142857003</v>
      </c>
      <c r="AO119" s="2">
        <v>5.9123809523809596</v>
      </c>
      <c r="AP119" s="2">
        <v>5.2280952380952499</v>
      </c>
      <c r="AQ119" s="2">
        <v>2.03571428571429</v>
      </c>
      <c r="AR119" s="2">
        <v>4.0090476190476103</v>
      </c>
      <c r="AS119" s="2">
        <v>3.5847619047619101</v>
      </c>
      <c r="AT119" s="2">
        <v>2.3609523809523698</v>
      </c>
      <c r="AU119" s="2">
        <v>4.1223809523809498</v>
      </c>
      <c r="AV119" s="2">
        <v>5.6752380952381101</v>
      </c>
      <c r="AW119" s="2">
        <v>1.30285714285714</v>
      </c>
      <c r="AX119" s="2">
        <v>1.51999999999999</v>
      </c>
      <c r="AY119" s="2">
        <v>0.94333333333333802</v>
      </c>
      <c r="AZ119" s="2">
        <v>0.86238095238093604</v>
      </c>
      <c r="BA119" s="2">
        <v>0.58904761904761205</v>
      </c>
      <c r="BB119" s="2">
        <v>1.9247619047619</v>
      </c>
      <c r="BC119" s="2">
        <v>1.19428571428571</v>
      </c>
      <c r="BD119" s="2">
        <v>5.0119047619047601</v>
      </c>
      <c r="BE119" s="2">
        <v>0.88285714285713701</v>
      </c>
      <c r="BF119" s="2">
        <v>4.4476190476190398</v>
      </c>
      <c r="BG119" s="2">
        <v>3.06952380952383</v>
      </c>
      <c r="BH119" s="2">
        <v>0.32333333333333802</v>
      </c>
      <c r="BI119" s="2">
        <v>1.7647619047618901</v>
      </c>
      <c r="BJ119" s="2">
        <v>1.4328571428571499</v>
      </c>
      <c r="BK119" s="2">
        <v>1.6509523809523901</v>
      </c>
      <c r="BL119" s="2">
        <v>2.7390476190476298</v>
      </c>
    </row>
    <row r="120" spans="1:64" x14ac:dyDescent="0.3">
      <c r="A120">
        <v>418</v>
      </c>
      <c r="B120" s="2">
        <v>0</v>
      </c>
      <c r="C120" s="2">
        <v>0</v>
      </c>
      <c r="D120" s="2">
        <v>0.33</v>
      </c>
      <c r="E120" s="2">
        <v>0</v>
      </c>
      <c r="F120" s="2">
        <v>0</v>
      </c>
      <c r="G120" s="2">
        <v>2.48</v>
      </c>
      <c r="H120" s="2">
        <v>0.53</v>
      </c>
      <c r="I120" s="2">
        <v>0</v>
      </c>
      <c r="J120" s="2">
        <v>0.3</v>
      </c>
      <c r="K120" s="2">
        <v>0.62</v>
      </c>
      <c r="L120" s="2">
        <v>0</v>
      </c>
      <c r="M120" s="2">
        <v>0</v>
      </c>
      <c r="N120" s="2">
        <v>0.4</v>
      </c>
      <c r="O120" s="2">
        <v>0</v>
      </c>
      <c r="P120" s="2">
        <v>0.35</v>
      </c>
      <c r="Q120" s="2">
        <v>0</v>
      </c>
      <c r="R120" s="2">
        <v>0.16</v>
      </c>
      <c r="S120" s="2">
        <v>0</v>
      </c>
      <c r="T120" s="2">
        <v>0</v>
      </c>
      <c r="U120" s="2">
        <v>4.9400000000000004</v>
      </c>
      <c r="V120" s="2">
        <v>6.96</v>
      </c>
      <c r="W120" s="2">
        <v>4.17</v>
      </c>
      <c r="X120" s="2">
        <v>8.09</v>
      </c>
      <c r="Y120" s="2">
        <v>6.1</v>
      </c>
      <c r="Z120" s="2">
        <v>4.6500000000000004</v>
      </c>
      <c r="AA120" s="2">
        <v>7.19</v>
      </c>
      <c r="AB120" s="2">
        <v>3.74</v>
      </c>
      <c r="AC120" s="2">
        <v>2.76</v>
      </c>
      <c r="AD120" s="2">
        <v>2.71</v>
      </c>
      <c r="AE120" s="2">
        <v>3.2</v>
      </c>
      <c r="AF120" s="2">
        <v>2.5099999999999998</v>
      </c>
      <c r="AG120" s="2">
        <v>5.57</v>
      </c>
      <c r="AH120" s="2">
        <v>5.54</v>
      </c>
      <c r="AI120" s="2">
        <v>5.38</v>
      </c>
      <c r="AJ120" s="2">
        <v>4.9400000000000004</v>
      </c>
      <c r="AK120" s="2">
        <v>11.21</v>
      </c>
      <c r="AL120" s="2">
        <v>5.23</v>
      </c>
      <c r="AM120" s="2">
        <v>3.56</v>
      </c>
      <c r="AN120" s="2">
        <v>6.81</v>
      </c>
      <c r="AO120" s="2">
        <v>6.47</v>
      </c>
      <c r="AP120" s="2">
        <v>5.58</v>
      </c>
      <c r="AQ120" s="2">
        <v>1.99</v>
      </c>
      <c r="AR120" s="2">
        <v>4.33</v>
      </c>
      <c r="AS120" s="2">
        <v>3.85</v>
      </c>
      <c r="AT120" s="2">
        <v>2.35</v>
      </c>
      <c r="AU120" s="2">
        <v>4.4000000000000004</v>
      </c>
      <c r="AV120" s="2">
        <v>6.07</v>
      </c>
      <c r="AW120" s="2">
        <v>1.24</v>
      </c>
      <c r="AX120" s="2">
        <v>1.57</v>
      </c>
      <c r="AY120" s="2">
        <v>0.93</v>
      </c>
      <c r="AZ120" s="2">
        <v>0.67</v>
      </c>
      <c r="BA120" s="2">
        <v>0.77</v>
      </c>
      <c r="BB120" s="2">
        <v>1.94</v>
      </c>
      <c r="BC120" s="2">
        <v>1.1000000000000001</v>
      </c>
      <c r="BD120" s="2">
        <v>5.15</v>
      </c>
      <c r="BE120" s="2">
        <v>0.91</v>
      </c>
      <c r="BF120" s="2">
        <v>4.37</v>
      </c>
      <c r="BG120" s="2">
        <v>3.32</v>
      </c>
      <c r="BH120" s="2">
        <v>0.52</v>
      </c>
      <c r="BI120" s="2">
        <v>1.82</v>
      </c>
      <c r="BJ120" s="2">
        <v>1.56</v>
      </c>
      <c r="BK120" s="2">
        <v>1.78</v>
      </c>
      <c r="BL120" s="2">
        <v>2.84</v>
      </c>
    </row>
    <row r="121" spans="1:64" x14ac:dyDescent="0.3">
      <c r="A121">
        <v>419</v>
      </c>
      <c r="B121" s="2">
        <v>0</v>
      </c>
      <c r="C121" s="2">
        <v>0</v>
      </c>
      <c r="D121" s="2">
        <v>0</v>
      </c>
      <c r="E121" s="2">
        <v>0</v>
      </c>
      <c r="F121" s="2">
        <v>0</v>
      </c>
      <c r="G121" s="2">
        <v>2.3660000000000201</v>
      </c>
      <c r="H121" s="2">
        <v>7.8000000000041994E-2</v>
      </c>
      <c r="I121" s="2">
        <v>0</v>
      </c>
      <c r="J121" s="2">
        <v>3.8000000000033597E-2</v>
      </c>
      <c r="K121" s="2">
        <v>0.532000000000032</v>
      </c>
      <c r="L121" s="2">
        <v>0</v>
      </c>
      <c r="M121" s="2">
        <v>0</v>
      </c>
      <c r="N121" s="2">
        <v>2.60000000000387E-2</v>
      </c>
      <c r="O121" s="2">
        <v>0</v>
      </c>
      <c r="P121" s="2">
        <v>0</v>
      </c>
      <c r="Q121" s="2">
        <v>0</v>
      </c>
      <c r="R121" s="2">
        <v>0</v>
      </c>
      <c r="S121" s="2">
        <v>0</v>
      </c>
      <c r="T121" s="2">
        <v>0</v>
      </c>
      <c r="U121" s="2">
        <v>4.8060000000000098</v>
      </c>
      <c r="V121" s="2">
        <v>7.0280000000000102</v>
      </c>
      <c r="W121" s="2">
        <v>4.2680000000000096</v>
      </c>
      <c r="X121" s="2">
        <v>7.9940000000000202</v>
      </c>
      <c r="Y121" s="2">
        <v>6.0640000000000196</v>
      </c>
      <c r="Z121" s="2">
        <v>4.9020000000000001</v>
      </c>
      <c r="AA121" s="2">
        <v>6.96400000000002</v>
      </c>
      <c r="AB121" s="2">
        <v>3.7620000000000098</v>
      </c>
      <c r="AC121" s="2">
        <v>2.5700000000000198</v>
      </c>
      <c r="AD121" s="2">
        <v>2.77</v>
      </c>
      <c r="AE121" s="2">
        <v>3.238</v>
      </c>
      <c r="AF121" s="2">
        <v>2.3980000000000099</v>
      </c>
      <c r="AG121" s="2">
        <v>5.4220000000000201</v>
      </c>
      <c r="AH121" s="2">
        <v>5.6520000000000001</v>
      </c>
      <c r="AI121" s="2">
        <v>5.1760000000000197</v>
      </c>
      <c r="AJ121" s="2">
        <v>4.7540000000000102</v>
      </c>
      <c r="AK121" s="2">
        <v>11.076000000000001</v>
      </c>
      <c r="AL121" s="2">
        <v>5.1120000000000099</v>
      </c>
      <c r="AM121" s="2">
        <v>3.3839999999999999</v>
      </c>
      <c r="AN121" s="2">
        <v>6.8219999999999903</v>
      </c>
      <c r="AO121" s="2">
        <v>6.2579999999999902</v>
      </c>
      <c r="AP121" s="2">
        <v>5.3360000000000198</v>
      </c>
      <c r="AQ121" s="2">
        <v>1.976</v>
      </c>
      <c r="AR121" s="2">
        <v>4.0140000000000002</v>
      </c>
      <c r="AS121" s="2">
        <v>3.5019999999999798</v>
      </c>
      <c r="AT121" s="2">
        <v>2.1719999999999899</v>
      </c>
      <c r="AU121" s="2">
        <v>3.9000000000000199</v>
      </c>
      <c r="AV121" s="2">
        <v>6.0799999999999796</v>
      </c>
      <c r="AW121" s="2">
        <v>1.3240000000000101</v>
      </c>
      <c r="AX121" s="2">
        <v>1.3260000000000101</v>
      </c>
      <c r="AY121" s="2">
        <v>0.85600000000000998</v>
      </c>
      <c r="AZ121" s="2">
        <v>0.62400000000000999</v>
      </c>
      <c r="BA121" s="2">
        <v>0.41400000000002701</v>
      </c>
      <c r="BB121" s="2">
        <v>1.8600000000000201</v>
      </c>
      <c r="BC121" s="2">
        <v>1.04400000000001</v>
      </c>
      <c r="BD121" s="2">
        <v>5.008</v>
      </c>
      <c r="BE121" s="2">
        <v>0.62200000000000299</v>
      </c>
      <c r="BF121" s="2">
        <v>4.1560000000000104</v>
      </c>
      <c r="BG121" s="2">
        <v>3.1480000000000001</v>
      </c>
      <c r="BH121" s="2">
        <v>0.28399999999999798</v>
      </c>
      <c r="BI121" s="2">
        <v>1.6199999999999899</v>
      </c>
      <c r="BJ121" s="2">
        <v>1.47600000000002</v>
      </c>
      <c r="BK121" s="2">
        <v>1.88</v>
      </c>
      <c r="BL121" s="2">
        <v>2.6220000000000199</v>
      </c>
    </row>
    <row r="122" spans="1:64" x14ac:dyDescent="0.3">
      <c r="A122">
        <v>420</v>
      </c>
      <c r="B122" s="2">
        <v>0</v>
      </c>
      <c r="C122" s="2">
        <v>0</v>
      </c>
      <c r="D122" s="2">
        <v>0.17285714285711901</v>
      </c>
      <c r="E122" s="2">
        <v>0</v>
      </c>
      <c r="F122" s="2">
        <v>0</v>
      </c>
      <c r="G122" s="2">
        <v>2.5214285714285198</v>
      </c>
      <c r="H122" s="2">
        <v>0.25714285714283203</v>
      </c>
      <c r="I122" s="2">
        <v>0</v>
      </c>
      <c r="J122" s="2">
        <v>0.15428571428570301</v>
      </c>
      <c r="K122" s="2">
        <v>0.592857142857108</v>
      </c>
      <c r="L122" s="2">
        <v>0</v>
      </c>
      <c r="M122" s="2">
        <v>0</v>
      </c>
      <c r="N122" s="2">
        <v>0.109999999999978</v>
      </c>
      <c r="O122" s="2">
        <v>0</v>
      </c>
      <c r="P122" s="2">
        <v>0</v>
      </c>
      <c r="Q122" s="2">
        <v>0</v>
      </c>
      <c r="R122" s="2">
        <v>0</v>
      </c>
      <c r="S122" s="2">
        <v>0</v>
      </c>
      <c r="T122" s="2">
        <v>0</v>
      </c>
      <c r="U122" s="2">
        <v>4.8671428571428503</v>
      </c>
      <c r="V122" s="2">
        <v>7.0885714285714299</v>
      </c>
      <c r="W122" s="2">
        <v>4.1685714285714299</v>
      </c>
      <c r="X122" s="2">
        <v>8.1614285714285604</v>
      </c>
      <c r="Y122" s="2">
        <v>6.1399999999999899</v>
      </c>
      <c r="Z122" s="2">
        <v>4.8742857142857199</v>
      </c>
      <c r="AA122" s="2">
        <v>6.9985714285714398</v>
      </c>
      <c r="AB122" s="2">
        <v>3.6028571428571201</v>
      </c>
      <c r="AC122" s="2">
        <v>2.6642857142856999</v>
      </c>
      <c r="AD122" s="2">
        <v>2.72285714285713</v>
      </c>
      <c r="AE122" s="2">
        <v>3.1200000000000099</v>
      </c>
      <c r="AF122" s="2">
        <v>2.4257142857142902</v>
      </c>
      <c r="AG122" s="2">
        <v>5.3957142857142797</v>
      </c>
      <c r="AH122" s="2">
        <v>5.5485714285714396</v>
      </c>
      <c r="AI122" s="2">
        <v>5.1999999999999904</v>
      </c>
      <c r="AJ122" s="2">
        <v>4.8442857142857196</v>
      </c>
      <c r="AK122" s="2">
        <v>11.044285714285699</v>
      </c>
      <c r="AL122" s="2">
        <v>4.9442857142857202</v>
      </c>
      <c r="AM122" s="2">
        <v>3.5271428571428598</v>
      </c>
      <c r="AN122" s="2">
        <v>6.7028571428571304</v>
      </c>
      <c r="AO122" s="2">
        <v>6.2699999999999898</v>
      </c>
      <c r="AP122" s="2">
        <v>5.4857142857142698</v>
      </c>
      <c r="AQ122" s="2">
        <v>2.00571428571428</v>
      </c>
      <c r="AR122" s="2">
        <v>4.00571428571428</v>
      </c>
      <c r="AS122" s="2">
        <v>3.5528571428571398</v>
      </c>
      <c r="AT122" s="2">
        <v>2.19142857142855</v>
      </c>
      <c r="AU122" s="2">
        <v>4.1885714285714197</v>
      </c>
      <c r="AV122" s="2">
        <v>5.9285714285714199</v>
      </c>
      <c r="AW122" s="2">
        <v>1.24857142857143</v>
      </c>
      <c r="AX122" s="2">
        <v>1.3857142857142599</v>
      </c>
      <c r="AY122" s="2">
        <v>0.98571428571428099</v>
      </c>
      <c r="AZ122" s="2">
        <v>0.77428571428571402</v>
      </c>
      <c r="BA122" s="2">
        <v>0.627142857142859</v>
      </c>
      <c r="BB122" s="2">
        <v>1.95857142857141</v>
      </c>
      <c r="BC122" s="2">
        <v>1.0871428571428401</v>
      </c>
      <c r="BD122" s="2">
        <v>5.3342857142857101</v>
      </c>
      <c r="BE122" s="2">
        <v>0.82571428571428096</v>
      </c>
      <c r="BF122" s="2">
        <v>4.4257142857142799</v>
      </c>
      <c r="BG122" s="2">
        <v>3.2314285714285602</v>
      </c>
      <c r="BH122" s="2">
        <v>0.32285714285714601</v>
      </c>
      <c r="BI122" s="2">
        <v>1.5799999999999901</v>
      </c>
      <c r="BJ122" s="2">
        <v>1.5957142857142801</v>
      </c>
      <c r="BK122" s="2">
        <v>1.77000000000001</v>
      </c>
      <c r="BL122" s="2">
        <v>2.9185714285714202</v>
      </c>
    </row>
    <row r="123" spans="1:64" x14ac:dyDescent="0.3">
      <c r="A123">
        <v>421</v>
      </c>
      <c r="B123" s="2">
        <v>0</v>
      </c>
      <c r="C123" s="2">
        <v>0</v>
      </c>
      <c r="D123" s="2">
        <v>0.15190476190475799</v>
      </c>
      <c r="E123" s="2">
        <v>0</v>
      </c>
      <c r="F123" s="2">
        <v>0</v>
      </c>
      <c r="G123" s="2">
        <v>2.6580952380952398</v>
      </c>
      <c r="H123" s="2">
        <v>0.40952380952379602</v>
      </c>
      <c r="I123" s="2">
        <v>0</v>
      </c>
      <c r="J123" s="2">
        <v>0.42571428571428099</v>
      </c>
      <c r="K123" s="2">
        <v>0.59476190476188995</v>
      </c>
      <c r="L123" s="2">
        <v>0</v>
      </c>
      <c r="M123" s="2">
        <v>0</v>
      </c>
      <c r="N123" s="2">
        <v>0.210952380952383</v>
      </c>
      <c r="O123" s="2">
        <v>0</v>
      </c>
      <c r="P123" s="2">
        <v>1.52380952380856E-2</v>
      </c>
      <c r="Q123" s="2">
        <v>0</v>
      </c>
      <c r="R123" s="2">
        <v>0</v>
      </c>
      <c r="S123" s="2">
        <v>0</v>
      </c>
      <c r="T123" s="2">
        <v>0</v>
      </c>
      <c r="U123" s="2">
        <v>4.8019047619047601</v>
      </c>
      <c r="V123" s="2">
        <v>7.0414285714285603</v>
      </c>
      <c r="W123" s="2">
        <v>4.1842857142857097</v>
      </c>
      <c r="X123" s="2">
        <v>8.1285714285714192</v>
      </c>
      <c r="Y123" s="2">
        <v>6.0804761904761904</v>
      </c>
      <c r="Z123" s="2">
        <v>4.8257142857142696</v>
      </c>
      <c r="AA123" s="2">
        <v>7.1261904761904704</v>
      </c>
      <c r="AB123" s="2">
        <v>3.80523809523809</v>
      </c>
      <c r="AC123" s="2">
        <v>2.8042857142857098</v>
      </c>
      <c r="AD123" s="2">
        <v>2.7723809523809502</v>
      </c>
      <c r="AE123" s="2">
        <v>3.2438095238095199</v>
      </c>
      <c r="AF123" s="2">
        <v>2.6676190476190502</v>
      </c>
      <c r="AG123" s="2">
        <v>5.4766666666666604</v>
      </c>
      <c r="AH123" s="2">
        <v>5.6904761904761996</v>
      </c>
      <c r="AI123" s="2">
        <v>5.2480952380952299</v>
      </c>
      <c r="AJ123" s="2">
        <v>4.7904761904761903</v>
      </c>
      <c r="AK123" s="2">
        <v>11.233333333333301</v>
      </c>
      <c r="AL123" s="2">
        <v>5.1147619047619104</v>
      </c>
      <c r="AM123" s="2">
        <v>3.5571428571428401</v>
      </c>
      <c r="AN123" s="2">
        <v>6.7342857142857104</v>
      </c>
      <c r="AO123" s="2">
        <v>6.2338095238095299</v>
      </c>
      <c r="AP123" s="2">
        <v>5.46904761904762</v>
      </c>
      <c r="AQ123" s="2">
        <v>2.0023809523809502</v>
      </c>
      <c r="AR123" s="2">
        <v>4.0152380952380904</v>
      </c>
      <c r="AS123" s="2">
        <v>3.62095238095237</v>
      </c>
      <c r="AT123" s="2">
        <v>2.0995238095238</v>
      </c>
      <c r="AU123" s="2">
        <v>4.0490476190476299</v>
      </c>
      <c r="AV123" s="2">
        <v>5.9428571428571297</v>
      </c>
      <c r="AW123" s="2">
        <v>1.3485714285714201</v>
      </c>
      <c r="AX123" s="2">
        <v>1.5890476190476199</v>
      </c>
      <c r="AY123" s="2">
        <v>1.0019047619047501</v>
      </c>
      <c r="AZ123" s="2">
        <v>0.65380952380952295</v>
      </c>
      <c r="BA123" s="2">
        <v>0.757142857142859</v>
      </c>
      <c r="BB123" s="2">
        <v>2.1357142857142799</v>
      </c>
      <c r="BC123" s="2">
        <v>1.2833333333333401</v>
      </c>
      <c r="BD123" s="2">
        <v>5.3990476190476304</v>
      </c>
      <c r="BE123" s="2">
        <v>0.82333333333333603</v>
      </c>
      <c r="BF123" s="2">
        <v>4.5185714285714296</v>
      </c>
      <c r="BG123" s="2">
        <v>3.48285714285714</v>
      </c>
      <c r="BH123" s="2">
        <v>0.44714285714285901</v>
      </c>
      <c r="BI123" s="2">
        <v>1.8257142857142901</v>
      </c>
      <c r="BJ123" s="2">
        <v>1.6880952380952401</v>
      </c>
      <c r="BK123" s="2">
        <v>2.0685714285714298</v>
      </c>
      <c r="BL123" s="2">
        <v>3.03</v>
      </c>
    </row>
    <row r="124" spans="1:64" x14ac:dyDescent="0.3">
      <c r="A124">
        <v>422</v>
      </c>
      <c r="B124" s="2">
        <v>0</v>
      </c>
      <c r="C124" s="2">
        <v>0</v>
      </c>
      <c r="D124" s="2">
        <v>0.23047619047617399</v>
      </c>
      <c r="E124" s="2">
        <v>0</v>
      </c>
      <c r="F124" s="2">
        <v>0</v>
      </c>
      <c r="G124" s="2">
        <v>2.7495238095237902</v>
      </c>
      <c r="H124" s="2">
        <v>0.33047619047617399</v>
      </c>
      <c r="I124" s="2">
        <v>0</v>
      </c>
      <c r="J124" s="2">
        <v>0.388095238095224</v>
      </c>
      <c r="K124" s="2">
        <v>0.68952380952379899</v>
      </c>
      <c r="L124" s="2">
        <v>0.11238095238095</v>
      </c>
      <c r="M124" s="2">
        <v>0</v>
      </c>
      <c r="N124" s="2">
        <v>0.31</v>
      </c>
      <c r="O124" s="2">
        <v>0</v>
      </c>
      <c r="P124" s="2">
        <v>0</v>
      </c>
      <c r="Q124" s="2">
        <v>0</v>
      </c>
      <c r="R124" s="2">
        <v>0</v>
      </c>
      <c r="S124" s="2">
        <v>0</v>
      </c>
      <c r="T124" s="2">
        <v>0</v>
      </c>
      <c r="U124" s="2">
        <v>4.9919047619047596</v>
      </c>
      <c r="V124" s="2">
        <v>7.0842857142857101</v>
      </c>
      <c r="W124" s="2">
        <v>4.3647619047618997</v>
      </c>
      <c r="X124" s="2">
        <v>8.1052380952381</v>
      </c>
      <c r="Y124" s="2">
        <v>6.0938095238095196</v>
      </c>
      <c r="Z124" s="2">
        <v>4.8685714285714203</v>
      </c>
      <c r="AA124" s="2">
        <v>6.9766666666666799</v>
      </c>
      <c r="AB124" s="2">
        <v>3.8952380952380898</v>
      </c>
      <c r="AC124" s="2">
        <v>2.8852380952380901</v>
      </c>
      <c r="AD124" s="2">
        <v>2.8347619047618999</v>
      </c>
      <c r="AE124" s="2">
        <v>3.3304761904761899</v>
      </c>
      <c r="AF124" s="2">
        <v>2.5733333333333399</v>
      </c>
      <c r="AG124" s="2">
        <v>5.6152380952380998</v>
      </c>
      <c r="AH124" s="2">
        <v>5.6085714285714401</v>
      </c>
      <c r="AI124" s="2">
        <v>5.2109523809523903</v>
      </c>
      <c r="AJ124" s="2">
        <v>4.9157142857142899</v>
      </c>
      <c r="AK124" s="2">
        <v>11.2985714285714</v>
      </c>
      <c r="AL124" s="2">
        <v>5.2995238095238104</v>
      </c>
      <c r="AM124" s="2">
        <v>3.3895238095238001</v>
      </c>
      <c r="AN124" s="2">
        <v>6.7347619047619096</v>
      </c>
      <c r="AO124" s="2">
        <v>6.0895238095238096</v>
      </c>
      <c r="AP124" s="2">
        <v>5.5252380952380902</v>
      </c>
      <c r="AQ124" s="2">
        <v>2.0652380952380902</v>
      </c>
      <c r="AR124" s="2">
        <v>4.0509523809523804</v>
      </c>
      <c r="AS124" s="2">
        <v>3.4976190476190401</v>
      </c>
      <c r="AT124" s="2">
        <v>1.9719047619047601</v>
      </c>
      <c r="AU124" s="2">
        <v>4.0580952380952198</v>
      </c>
      <c r="AV124" s="2">
        <v>5.9204761904761902</v>
      </c>
      <c r="AW124" s="2">
        <v>1.3061904761904799</v>
      </c>
      <c r="AX124" s="2">
        <v>1.6195238095238</v>
      </c>
      <c r="AY124" s="2">
        <v>1.10523809523809</v>
      </c>
      <c r="AZ124" s="2">
        <v>0.70285714285713696</v>
      </c>
      <c r="BA124" s="2">
        <v>0.76142857142856202</v>
      </c>
      <c r="BB124" s="2">
        <v>2.0433333333333401</v>
      </c>
      <c r="BC124" s="2">
        <v>1.2447619047619001</v>
      </c>
      <c r="BD124" s="2">
        <v>5.36666666666666</v>
      </c>
      <c r="BE124" s="2">
        <v>0.68523809523809998</v>
      </c>
      <c r="BF124" s="2">
        <v>4.4442857142857299</v>
      </c>
      <c r="BG124" s="2">
        <v>3.4447619047618998</v>
      </c>
      <c r="BH124" s="2">
        <v>0.37809523809526502</v>
      </c>
      <c r="BI124" s="2">
        <v>1.88904761904763</v>
      </c>
      <c r="BJ124" s="2">
        <v>1.79285714285714</v>
      </c>
      <c r="BK124" s="2">
        <v>1.98428571428573</v>
      </c>
      <c r="BL124" s="2">
        <v>2.90333333333334</v>
      </c>
    </row>
    <row r="125" spans="1:64" x14ac:dyDescent="0.3">
      <c r="A125">
        <v>423</v>
      </c>
      <c r="B125" s="2">
        <v>0</v>
      </c>
      <c r="C125" s="2">
        <v>0</v>
      </c>
      <c r="D125" s="2">
        <v>3.2380952380950401E-2</v>
      </c>
      <c r="E125" s="2">
        <v>0</v>
      </c>
      <c r="F125" s="2">
        <v>0</v>
      </c>
      <c r="G125" s="2">
        <v>2.7576190476190501</v>
      </c>
      <c r="H125" s="2">
        <v>0.41571428571429703</v>
      </c>
      <c r="I125" s="2">
        <v>0</v>
      </c>
      <c r="J125" s="2">
        <v>0.26857142857143801</v>
      </c>
      <c r="K125" s="2">
        <v>0.86190476190476895</v>
      </c>
      <c r="L125" s="2">
        <v>0.16380952380953701</v>
      </c>
      <c r="M125" s="2">
        <v>0</v>
      </c>
      <c r="N125" s="2">
        <v>0.14285714285714099</v>
      </c>
      <c r="O125" s="2">
        <v>0</v>
      </c>
      <c r="P125" s="2">
        <v>0</v>
      </c>
      <c r="Q125" s="2">
        <v>0</v>
      </c>
      <c r="R125" s="2">
        <v>0</v>
      </c>
      <c r="S125" s="2">
        <v>0</v>
      </c>
      <c r="T125" s="2">
        <v>0</v>
      </c>
      <c r="U125" s="2">
        <v>4.8980952380952401</v>
      </c>
      <c r="V125" s="2">
        <v>7.1480952380952401</v>
      </c>
      <c r="W125" s="2">
        <v>4.3828571428571497</v>
      </c>
      <c r="X125" s="2">
        <v>7.9671428571428597</v>
      </c>
      <c r="Y125" s="2">
        <v>6.3009523809523902</v>
      </c>
      <c r="Z125" s="2">
        <v>4.86523809523809</v>
      </c>
      <c r="AA125" s="2">
        <v>7.0457142857142898</v>
      </c>
      <c r="AB125" s="2">
        <v>3.7676190476190499</v>
      </c>
      <c r="AC125" s="2">
        <v>2.7419047619047601</v>
      </c>
      <c r="AD125" s="2">
        <v>2.92333333333334</v>
      </c>
      <c r="AE125" s="2">
        <v>3.1423809523809401</v>
      </c>
      <c r="AF125" s="2">
        <v>2.5309523809523702</v>
      </c>
      <c r="AG125" s="2">
        <v>5.3695238095238</v>
      </c>
      <c r="AH125" s="2">
        <v>5.6352380952381003</v>
      </c>
      <c r="AI125" s="2">
        <v>5.1885714285714304</v>
      </c>
      <c r="AJ125" s="2">
        <v>4.8476190476190402</v>
      </c>
      <c r="AK125" s="2">
        <v>11.0590476190476</v>
      </c>
      <c r="AL125" s="2">
        <v>5.1071428571428497</v>
      </c>
      <c r="AM125" s="2">
        <v>3.4523809523809401</v>
      </c>
      <c r="AN125" s="2">
        <v>6.8395238095237998</v>
      </c>
      <c r="AO125" s="2">
        <v>6.1880952380952303</v>
      </c>
      <c r="AP125" s="2">
        <v>5.6004761904761899</v>
      </c>
      <c r="AQ125" s="2">
        <v>2.1357142857142799</v>
      </c>
      <c r="AR125" s="2">
        <v>4.14380952380953</v>
      </c>
      <c r="AS125" s="2">
        <v>3.88809523809525</v>
      </c>
      <c r="AT125" s="2">
        <v>2.04857142857142</v>
      </c>
      <c r="AU125" s="2">
        <v>4.1671428571428599</v>
      </c>
      <c r="AV125" s="2">
        <v>6.0252380952380902</v>
      </c>
      <c r="AW125" s="2">
        <v>1.1495238095238001</v>
      </c>
      <c r="AX125" s="2">
        <v>1.4776190476190401</v>
      </c>
      <c r="AY125" s="2">
        <v>0.93857142857143006</v>
      </c>
      <c r="AZ125" s="2">
        <v>0.70857142857142996</v>
      </c>
      <c r="BA125" s="2">
        <v>0.72714285714285898</v>
      </c>
      <c r="BB125" s="2">
        <v>1.98428571428571</v>
      </c>
      <c r="BC125" s="2">
        <v>1.0533333333333299</v>
      </c>
      <c r="BD125" s="2">
        <v>5.1790476190476102</v>
      </c>
      <c r="BE125" s="2">
        <v>0.56380952380952098</v>
      </c>
      <c r="BF125" s="2">
        <v>4.1566666666666503</v>
      </c>
      <c r="BG125" s="2">
        <v>3.2519047619047501</v>
      </c>
      <c r="BH125" s="2">
        <v>0.325238095238091</v>
      </c>
      <c r="BI125" s="2">
        <v>1.70333333333333</v>
      </c>
      <c r="BJ125" s="2">
        <v>1.5985714285714301</v>
      </c>
      <c r="BK125" s="2">
        <v>1.8447619047618999</v>
      </c>
      <c r="BL125" s="2">
        <v>2.8604761904761902</v>
      </c>
    </row>
    <row r="126" spans="1:64" x14ac:dyDescent="0.3">
      <c r="A126">
        <v>424</v>
      </c>
      <c r="B126" s="2">
        <v>0</v>
      </c>
      <c r="C126" s="2">
        <v>0</v>
      </c>
      <c r="D126" s="2">
        <v>0.25190476190476302</v>
      </c>
      <c r="E126" s="2">
        <v>0</v>
      </c>
      <c r="F126" s="2">
        <v>0</v>
      </c>
      <c r="G126" s="2">
        <v>2.8447619047619002</v>
      </c>
      <c r="H126" s="2">
        <v>0.33476190476190498</v>
      </c>
      <c r="I126" s="2">
        <v>0</v>
      </c>
      <c r="J126" s="2">
        <v>0.270952380952383</v>
      </c>
      <c r="K126" s="2">
        <v>0.80476190476190501</v>
      </c>
      <c r="L126" s="2">
        <v>8.0952380952374493E-3</v>
      </c>
      <c r="M126" s="2">
        <v>0</v>
      </c>
      <c r="N126" s="2">
        <v>0.38523809523809199</v>
      </c>
      <c r="O126" s="2">
        <v>0.11952380952380701</v>
      </c>
      <c r="P126" s="2">
        <v>0.199047619047617</v>
      </c>
      <c r="Q126" s="2">
        <v>0</v>
      </c>
      <c r="R126" s="2">
        <v>0</v>
      </c>
      <c r="S126" s="2">
        <v>0</v>
      </c>
      <c r="T126" s="2">
        <v>0</v>
      </c>
      <c r="U126" s="2">
        <v>4.9404761904761898</v>
      </c>
      <c r="V126" s="2">
        <v>7.1114285714285703</v>
      </c>
      <c r="W126" s="2">
        <v>4.3042857142857196</v>
      </c>
      <c r="X126" s="2">
        <v>8.1019047619047608</v>
      </c>
      <c r="Y126" s="2">
        <v>6.1685714285714299</v>
      </c>
      <c r="Z126" s="2">
        <v>4.9228571428571399</v>
      </c>
      <c r="AA126" s="2">
        <v>7.0190476190476199</v>
      </c>
      <c r="AB126" s="2">
        <v>3.7990476190476201</v>
      </c>
      <c r="AC126" s="2">
        <v>2.8214285714285698</v>
      </c>
      <c r="AD126" s="2">
        <v>2.9114285714285701</v>
      </c>
      <c r="AE126" s="2">
        <v>3.2909523809523802</v>
      </c>
      <c r="AF126" s="2">
        <v>2.5390476190476199</v>
      </c>
      <c r="AG126" s="2">
        <v>5.4895238095238099</v>
      </c>
      <c r="AH126" s="2">
        <v>5.5757142857142901</v>
      </c>
      <c r="AI126" s="2">
        <v>5.1980952380952399</v>
      </c>
      <c r="AJ126" s="2">
        <v>4.9238095238095196</v>
      </c>
      <c r="AK126" s="2">
        <v>11.34</v>
      </c>
      <c r="AL126" s="2">
        <v>5.0928571428571496</v>
      </c>
      <c r="AM126" s="2">
        <v>3.6547619047619002</v>
      </c>
      <c r="AN126" s="2">
        <v>6.8790476190476202</v>
      </c>
      <c r="AO126" s="2">
        <v>6.4309523809523803</v>
      </c>
      <c r="AP126" s="2">
        <v>5.6066666666666602</v>
      </c>
      <c r="AQ126" s="2">
        <v>2.3057142857142798</v>
      </c>
      <c r="AR126" s="2">
        <v>3.9942857142857102</v>
      </c>
      <c r="AS126" s="2">
        <v>3.5009523809523801</v>
      </c>
      <c r="AT126" s="2">
        <v>2.1919047619047598</v>
      </c>
      <c r="AU126" s="2">
        <v>4.3033333333333301</v>
      </c>
      <c r="AV126" s="2">
        <v>6.0123809523809504</v>
      </c>
      <c r="AW126" s="2">
        <v>1.2704761904761901</v>
      </c>
      <c r="AX126" s="2">
        <v>1.51857142857143</v>
      </c>
      <c r="AY126" s="2">
        <v>0.98047619047618995</v>
      </c>
      <c r="AZ126" s="2">
        <v>0.67428571428571504</v>
      </c>
      <c r="BA126" s="2">
        <v>0.73571428571428499</v>
      </c>
      <c r="BB126" s="2">
        <v>2.0980952380952398</v>
      </c>
      <c r="BC126" s="2">
        <v>1.14761904761905</v>
      </c>
      <c r="BD126" s="2">
        <v>5.38</v>
      </c>
      <c r="BE126" s="2">
        <v>0.75666666666666504</v>
      </c>
      <c r="BF126" s="2">
        <v>4.4828571428571502</v>
      </c>
      <c r="BG126" s="2">
        <v>3.46476190476191</v>
      </c>
      <c r="BH126" s="2">
        <v>0.43666666666666798</v>
      </c>
      <c r="BI126" s="2">
        <v>1.83666666666667</v>
      </c>
      <c r="BJ126" s="2">
        <v>1.5642857142857201</v>
      </c>
      <c r="BK126" s="2">
        <v>2.0090476190476201</v>
      </c>
      <c r="BL126" s="2">
        <v>3.15619047619048</v>
      </c>
    </row>
    <row r="127" spans="1:64" x14ac:dyDescent="0.3">
      <c r="A127">
        <v>425</v>
      </c>
      <c r="B127" s="2">
        <v>0</v>
      </c>
      <c r="C127" s="2">
        <v>0</v>
      </c>
      <c r="D127" s="2">
        <v>0.177142857142849</v>
      </c>
      <c r="E127" s="2">
        <v>0</v>
      </c>
      <c r="F127" s="2">
        <v>0</v>
      </c>
      <c r="G127" s="2">
        <v>2.8357142857142899</v>
      </c>
      <c r="H127" s="2">
        <v>0.30285714285715098</v>
      </c>
      <c r="I127" s="2">
        <v>0</v>
      </c>
      <c r="J127" s="2">
        <v>0.304285714285708</v>
      </c>
      <c r="K127" s="2">
        <v>0.55999999999998895</v>
      </c>
      <c r="L127" s="2">
        <v>0</v>
      </c>
      <c r="M127" s="2">
        <v>0</v>
      </c>
      <c r="N127" s="2">
        <v>6.7142857142864901E-2</v>
      </c>
      <c r="O127" s="2">
        <v>0</v>
      </c>
      <c r="P127" s="2">
        <v>0.11285714285715701</v>
      </c>
      <c r="Q127" s="2">
        <v>0</v>
      </c>
      <c r="R127" s="2">
        <v>0</v>
      </c>
      <c r="S127" s="2">
        <v>0</v>
      </c>
      <c r="T127" s="2">
        <v>0</v>
      </c>
      <c r="U127" s="2">
        <v>4.8942857142857097</v>
      </c>
      <c r="V127" s="2">
        <v>7.1185714285714301</v>
      </c>
      <c r="W127" s="2">
        <v>4.3242857142857103</v>
      </c>
      <c r="X127" s="2">
        <v>8.0499999999999705</v>
      </c>
      <c r="Y127" s="2">
        <v>6.2714285714285598</v>
      </c>
      <c r="Z127" s="2">
        <v>4.9214285714285602</v>
      </c>
      <c r="AA127" s="2">
        <v>7.1357142857142799</v>
      </c>
      <c r="AB127" s="2">
        <v>3.76571428571429</v>
      </c>
      <c r="AC127" s="2">
        <v>2.7585714285714098</v>
      </c>
      <c r="AD127" s="2">
        <v>2.8142857142856998</v>
      </c>
      <c r="AE127" s="2">
        <v>3.3257142857142599</v>
      </c>
      <c r="AF127" s="2">
        <v>2.6399999999999899</v>
      </c>
      <c r="AG127" s="2">
        <v>5.5757142857142901</v>
      </c>
      <c r="AH127" s="2">
        <v>5.5857142857142899</v>
      </c>
      <c r="AI127" s="2">
        <v>5.3285714285714203</v>
      </c>
      <c r="AJ127" s="2">
        <v>5.0857142857142801</v>
      </c>
      <c r="AK127" s="2">
        <v>11.2314285714286</v>
      </c>
      <c r="AL127" s="2">
        <v>5.2671428571428196</v>
      </c>
      <c r="AM127" s="2">
        <v>3.71142857142857</v>
      </c>
      <c r="AN127" s="2">
        <v>6.8585714285714197</v>
      </c>
      <c r="AO127" s="2">
        <v>6.3471428571428996</v>
      </c>
      <c r="AP127" s="2">
        <v>5.5757142857142901</v>
      </c>
      <c r="AQ127" s="2">
        <v>2.1457142857143201</v>
      </c>
      <c r="AR127" s="2">
        <v>3.9457142857142902</v>
      </c>
      <c r="AS127" s="2">
        <v>3.7800000000000198</v>
      </c>
      <c r="AT127" s="2">
        <v>2.22428571428574</v>
      </c>
      <c r="AU127" s="2">
        <v>4.1500000000000101</v>
      </c>
      <c r="AV127" s="2">
        <v>6.1500000000000101</v>
      </c>
      <c r="AW127" s="2">
        <v>1.18714285714284</v>
      </c>
      <c r="AX127" s="2">
        <v>1.49714285714286</v>
      </c>
      <c r="AY127" s="2">
        <v>1.02714285714285</v>
      </c>
      <c r="AZ127" s="2">
        <v>0.79714285714286504</v>
      </c>
      <c r="BA127" s="2">
        <v>0.67285714285713005</v>
      </c>
      <c r="BB127" s="2">
        <v>2.0628571428571298</v>
      </c>
      <c r="BC127" s="2">
        <v>1.0800000000000101</v>
      </c>
      <c r="BD127" s="2">
        <v>5.2485714285714202</v>
      </c>
      <c r="BE127" s="2">
        <v>0.63142857142856801</v>
      </c>
      <c r="BF127" s="2">
        <v>4.4371428571428604</v>
      </c>
      <c r="BG127" s="2">
        <v>3.4000000000000101</v>
      </c>
      <c r="BH127" s="2">
        <v>0.44571428571428101</v>
      </c>
      <c r="BI127" s="2">
        <v>1.7357142857143</v>
      </c>
      <c r="BJ127" s="2">
        <v>1.6700000000000099</v>
      </c>
      <c r="BK127" s="2">
        <v>2.02999999999999</v>
      </c>
      <c r="BL127" s="2">
        <v>3.1528571428571399</v>
      </c>
    </row>
    <row r="128" spans="1:64" x14ac:dyDescent="0.3">
      <c r="A128">
        <v>426</v>
      </c>
      <c r="B128" s="2">
        <v>0</v>
      </c>
      <c r="C128" s="2">
        <v>0</v>
      </c>
      <c r="D128" s="2">
        <v>5.8999999999995202E-2</v>
      </c>
      <c r="E128" s="2">
        <v>0</v>
      </c>
      <c r="F128" s="2">
        <v>0</v>
      </c>
      <c r="G128" s="2">
        <v>2.9285000000000001</v>
      </c>
      <c r="H128" s="2">
        <v>0.47149999999999898</v>
      </c>
      <c r="I128" s="2">
        <v>0</v>
      </c>
      <c r="J128" s="2">
        <v>0.48999999999999699</v>
      </c>
      <c r="K128" s="2">
        <v>0.71249999999999802</v>
      </c>
      <c r="L128" s="2">
        <v>4.5499999999995301E-2</v>
      </c>
      <c r="M128" s="2">
        <v>6.2499999999997898E-2</v>
      </c>
      <c r="N128" s="2">
        <v>0.35049999999999698</v>
      </c>
      <c r="O128" s="2">
        <v>1.20000000000011E-2</v>
      </c>
      <c r="P128" s="2">
        <v>5.9999999999994301E-2</v>
      </c>
      <c r="Q128" s="2">
        <v>0</v>
      </c>
      <c r="R128" s="2">
        <v>0</v>
      </c>
      <c r="S128" s="2">
        <v>0</v>
      </c>
      <c r="T128" s="2">
        <v>0</v>
      </c>
      <c r="U128" s="2">
        <v>4.8330000000000002</v>
      </c>
      <c r="V128" s="2">
        <v>7.1295000000000002</v>
      </c>
      <c r="W128" s="2">
        <v>4.2885</v>
      </c>
      <c r="X128" s="2">
        <v>8.2560000000000002</v>
      </c>
      <c r="Y128" s="2">
        <v>6.2205000000000004</v>
      </c>
      <c r="Z128" s="2">
        <v>5.0335000000000001</v>
      </c>
      <c r="AA128" s="2">
        <v>7.226</v>
      </c>
      <c r="AB128" s="2">
        <v>3.7385000000000002</v>
      </c>
      <c r="AC128" s="2">
        <v>2.9504999999999999</v>
      </c>
      <c r="AD128" s="2">
        <v>2.9714999999999998</v>
      </c>
      <c r="AE128" s="2">
        <v>3.4119999999999999</v>
      </c>
      <c r="AF128" s="2">
        <v>2.7155</v>
      </c>
      <c r="AG128" s="2">
        <v>5.5350000000000001</v>
      </c>
      <c r="AH128" s="2">
        <v>5.8155000000000001</v>
      </c>
      <c r="AI128" s="2">
        <v>5.1384999999999996</v>
      </c>
      <c r="AJ128" s="2">
        <v>4.9870000000000001</v>
      </c>
      <c r="AK128" s="2">
        <v>11.375500000000001</v>
      </c>
      <c r="AL128" s="2">
        <v>5.4735000000000102</v>
      </c>
      <c r="AM128" s="2">
        <v>3.4710000000000001</v>
      </c>
      <c r="AN128" s="2">
        <v>6.7960000000000003</v>
      </c>
      <c r="AO128" s="2">
        <v>6.4779999999999998</v>
      </c>
      <c r="AP128" s="2">
        <v>5.6600000000000099</v>
      </c>
      <c r="AQ128" s="2">
        <v>2.2545000000000099</v>
      </c>
      <c r="AR128" s="2">
        <v>3.93</v>
      </c>
      <c r="AS128" s="2">
        <v>3.84</v>
      </c>
      <c r="AT128" s="2">
        <v>2.4165000000000001</v>
      </c>
      <c r="AU128" s="2">
        <v>4.2560000000000002</v>
      </c>
      <c r="AV128" s="2">
        <v>6.1615000000000002</v>
      </c>
      <c r="AW128" s="2">
        <v>1.42</v>
      </c>
      <c r="AX128" s="2">
        <v>1.7135</v>
      </c>
      <c r="AY128" s="2">
        <v>1.208</v>
      </c>
      <c r="AZ128" s="2">
        <v>0.79700000000000004</v>
      </c>
      <c r="BA128" s="2">
        <v>0.76650000000000296</v>
      </c>
      <c r="BB128" s="2">
        <v>2.2765</v>
      </c>
      <c r="BC128" s="2">
        <v>1.2785</v>
      </c>
      <c r="BD128" s="2">
        <v>5.5475000000000003</v>
      </c>
      <c r="BE128" s="2">
        <v>0.84650000000000003</v>
      </c>
      <c r="BF128" s="2">
        <v>4.46999999999999</v>
      </c>
      <c r="BG128" s="2">
        <v>3.4575</v>
      </c>
      <c r="BH128" s="2">
        <v>0.624999999999996</v>
      </c>
      <c r="BI128" s="2">
        <v>1.9115</v>
      </c>
      <c r="BJ128" s="2">
        <v>1.784</v>
      </c>
      <c r="BK128" s="2">
        <v>2.2084999999999999</v>
      </c>
      <c r="BL128" s="2">
        <v>3.3965000000000001</v>
      </c>
    </row>
    <row r="129" spans="1:64" x14ac:dyDescent="0.3">
      <c r="A129">
        <v>427</v>
      </c>
      <c r="B129" s="2">
        <v>0</v>
      </c>
      <c r="C129" s="2">
        <v>0</v>
      </c>
      <c r="D129" s="2">
        <v>6.8000000000010205E-2</v>
      </c>
      <c r="E129" s="2">
        <v>0</v>
      </c>
      <c r="F129" s="2">
        <v>0</v>
      </c>
      <c r="G129" s="2">
        <v>2.5299999999999701</v>
      </c>
      <c r="H129" s="2">
        <v>0.25349999999998801</v>
      </c>
      <c r="I129" s="2">
        <v>0</v>
      </c>
      <c r="J129" s="2">
        <v>7.6999999999951399E-2</v>
      </c>
      <c r="K129" s="2">
        <v>0.41949999999995802</v>
      </c>
      <c r="L129" s="2">
        <v>0</v>
      </c>
      <c r="M129" s="2">
        <v>0</v>
      </c>
      <c r="N129" s="2">
        <v>7.0999999999982105E-2</v>
      </c>
      <c r="O129" s="2">
        <v>2.35000000000141E-2</v>
      </c>
      <c r="P129" s="2">
        <v>0</v>
      </c>
      <c r="Q129" s="2">
        <v>0</v>
      </c>
      <c r="R129" s="2">
        <v>0</v>
      </c>
      <c r="S129" s="2">
        <v>0</v>
      </c>
      <c r="T129" s="2">
        <v>0</v>
      </c>
      <c r="U129" s="2">
        <v>4.8519999999999897</v>
      </c>
      <c r="V129" s="2">
        <v>7.0730000000000004</v>
      </c>
      <c r="W129" s="2">
        <v>4.2344999999999704</v>
      </c>
      <c r="X129" s="2">
        <v>8.1395000000000302</v>
      </c>
      <c r="Y129" s="2">
        <v>6.2984999999999998</v>
      </c>
      <c r="Z129" s="2">
        <v>5.0905000000000404</v>
      </c>
      <c r="AA129" s="2">
        <v>6.9734999999999898</v>
      </c>
      <c r="AB129" s="2">
        <v>3.7629999999999701</v>
      </c>
      <c r="AC129" s="2">
        <v>2.8039999999999798</v>
      </c>
      <c r="AD129" s="2">
        <v>2.7699999999999698</v>
      </c>
      <c r="AE129" s="2">
        <v>3.3079999999999798</v>
      </c>
      <c r="AF129" s="2">
        <v>2.50249999999998</v>
      </c>
      <c r="AG129" s="2">
        <v>5.4930000000000003</v>
      </c>
      <c r="AH129" s="2">
        <v>5.5714999999999701</v>
      </c>
      <c r="AI129" s="2">
        <v>5.1430000000000202</v>
      </c>
      <c r="AJ129" s="2">
        <v>4.9169999999999803</v>
      </c>
      <c r="AK129" s="2">
        <v>11.388999999999999</v>
      </c>
      <c r="AL129" s="2">
        <v>5.1414999999999704</v>
      </c>
      <c r="AM129" s="2">
        <v>3.4934999999999401</v>
      </c>
      <c r="AN129" s="2">
        <v>6.4749999999999597</v>
      </c>
      <c r="AO129" s="2">
        <v>6.0949999999999598</v>
      </c>
      <c r="AP129" s="2">
        <v>5.5280000000000102</v>
      </c>
      <c r="AQ129" s="2">
        <v>2.2400000000000002</v>
      </c>
      <c r="AR129" s="2">
        <v>3.9809999999999599</v>
      </c>
      <c r="AS129" s="2">
        <v>3.7330000000000001</v>
      </c>
      <c r="AT129" s="2">
        <v>1.8964999999999299</v>
      </c>
      <c r="AU129" s="2">
        <v>4.1620000000000203</v>
      </c>
      <c r="AV129" s="2">
        <v>6.2609999999999797</v>
      </c>
      <c r="AW129" s="2">
        <v>1.2849999999999899</v>
      </c>
      <c r="AX129" s="2">
        <v>1.4570000000000001</v>
      </c>
      <c r="AY129" s="2">
        <v>1.01800000000001</v>
      </c>
      <c r="AZ129" s="2">
        <v>0.62449999999997097</v>
      </c>
      <c r="BA129" s="2">
        <v>0.412999999999972</v>
      </c>
      <c r="BB129" s="2">
        <v>2.0010000000000101</v>
      </c>
      <c r="BC129" s="2">
        <v>1.28800000000001</v>
      </c>
      <c r="BD129" s="2">
        <v>5.4669999999999801</v>
      </c>
      <c r="BE129" s="2">
        <v>0.69</v>
      </c>
      <c r="BF129" s="2">
        <v>4.8045</v>
      </c>
      <c r="BG129" s="2">
        <v>3.74400000000001</v>
      </c>
      <c r="BH129" s="2">
        <v>0.541499999999973</v>
      </c>
      <c r="BI129" s="2">
        <v>2.2605000000000199</v>
      </c>
      <c r="BJ129" s="2">
        <v>1.90750000000002</v>
      </c>
      <c r="BK129" s="2">
        <v>2.38499999999999</v>
      </c>
      <c r="BL129" s="2">
        <v>3.3789999999999898</v>
      </c>
    </row>
    <row r="130" spans="1:64" x14ac:dyDescent="0.3">
      <c r="A130">
        <v>428</v>
      </c>
      <c r="B130" s="2">
        <v>0</v>
      </c>
      <c r="C130" s="2">
        <v>0</v>
      </c>
      <c r="D130" s="2">
        <v>0</v>
      </c>
      <c r="E130" s="2">
        <v>0</v>
      </c>
      <c r="F130" s="2">
        <v>0</v>
      </c>
      <c r="G130" s="2">
        <v>2.6290476190476202</v>
      </c>
      <c r="H130" s="2">
        <v>0</v>
      </c>
      <c r="I130" s="2">
        <v>0</v>
      </c>
      <c r="J130" s="2">
        <v>0.20761904761903299</v>
      </c>
      <c r="K130" s="2">
        <v>0.33761904761901701</v>
      </c>
      <c r="L130" s="2">
        <v>0</v>
      </c>
      <c r="M130" s="2">
        <v>0</v>
      </c>
      <c r="N130" s="2">
        <v>0</v>
      </c>
      <c r="O130" s="2">
        <v>0</v>
      </c>
      <c r="P130" s="2">
        <v>0</v>
      </c>
      <c r="Q130" s="2">
        <v>0</v>
      </c>
      <c r="R130" s="2">
        <v>0</v>
      </c>
      <c r="S130" s="2">
        <v>0</v>
      </c>
      <c r="T130" s="2">
        <v>0</v>
      </c>
      <c r="U130" s="2">
        <v>4.6957142857142804</v>
      </c>
      <c r="V130" s="2">
        <v>7.2009523809523799</v>
      </c>
      <c r="W130" s="2">
        <v>4.1480952380952303</v>
      </c>
      <c r="X130" s="2">
        <v>8.1999999999999993</v>
      </c>
      <c r="Y130" s="2">
        <v>6.0304761904761897</v>
      </c>
      <c r="Z130" s="2">
        <v>4.86809523809523</v>
      </c>
      <c r="AA130" s="2">
        <v>6.9223809523809399</v>
      </c>
      <c r="AB130" s="2">
        <v>3.8685714285714301</v>
      </c>
      <c r="AC130" s="2">
        <v>3.0466666666666802</v>
      </c>
      <c r="AD130" s="2">
        <v>2.8895238095238098</v>
      </c>
      <c r="AE130" s="2">
        <v>3.33809523809524</v>
      </c>
      <c r="AF130" s="2">
        <v>2.6357142857142799</v>
      </c>
      <c r="AG130" s="2">
        <v>5.4709523809523803</v>
      </c>
      <c r="AH130" s="2">
        <v>5.5271428571428496</v>
      </c>
      <c r="AI130" s="2">
        <v>5.0747619047618997</v>
      </c>
      <c r="AJ130" s="2">
        <v>4.9499999999999904</v>
      </c>
      <c r="AK130" s="2">
        <v>11.4</v>
      </c>
      <c r="AL130" s="2">
        <v>5.2895238095238097</v>
      </c>
      <c r="AM130" s="2">
        <v>3.4909523809523599</v>
      </c>
      <c r="AN130" s="2">
        <v>6.4638095238094904</v>
      </c>
      <c r="AO130" s="2">
        <v>6.20047619047617</v>
      </c>
      <c r="AP130" s="2">
        <v>5.3333333333332904</v>
      </c>
      <c r="AQ130" s="2">
        <v>2.2738095238095002</v>
      </c>
      <c r="AR130" s="2">
        <v>3.8304761904761602</v>
      </c>
      <c r="AS130" s="2">
        <v>3.42476190476187</v>
      </c>
      <c r="AT130" s="2">
        <v>1.78095238095235</v>
      </c>
      <c r="AU130" s="2">
        <v>4.19142857142855</v>
      </c>
      <c r="AV130" s="2">
        <v>5.8980952380952196</v>
      </c>
      <c r="AW130" s="2">
        <v>1.2661904761904701</v>
      </c>
      <c r="AX130" s="2">
        <v>1.5019047619047601</v>
      </c>
      <c r="AY130" s="2">
        <v>0.84999999999998399</v>
      </c>
      <c r="AZ130" s="2">
        <v>0.89523809523809905</v>
      </c>
      <c r="BA130" s="2">
        <v>0.60714285714285099</v>
      </c>
      <c r="BB130" s="2">
        <v>1.97428571428571</v>
      </c>
      <c r="BC130" s="2">
        <v>1.4309523809523901</v>
      </c>
      <c r="BD130" s="2">
        <v>5.6147619047618997</v>
      </c>
      <c r="BE130" s="2">
        <v>0.95952380952381799</v>
      </c>
      <c r="BF130" s="2">
        <v>4.7704761904761899</v>
      </c>
      <c r="BG130" s="2">
        <v>3.70571428571429</v>
      </c>
      <c r="BH130" s="2">
        <v>0.61380952380952103</v>
      </c>
      <c r="BI130" s="2">
        <v>2.39761904761906</v>
      </c>
      <c r="BJ130" s="2">
        <v>1.89619047619047</v>
      </c>
      <c r="BK130" s="2">
        <v>2.4309523809523799</v>
      </c>
      <c r="BL130" s="2">
        <v>3.5685714285714401</v>
      </c>
    </row>
    <row r="131" spans="1:64" x14ac:dyDescent="0.3">
      <c r="A131">
        <v>429</v>
      </c>
      <c r="B131" s="2">
        <v>0</v>
      </c>
      <c r="C131" s="2">
        <v>0</v>
      </c>
      <c r="D131" s="2">
        <v>0.102380952380953</v>
      </c>
      <c r="E131" s="2">
        <v>0</v>
      </c>
      <c r="F131" s="2">
        <v>0</v>
      </c>
      <c r="G131" s="2">
        <v>2.7023809523809499</v>
      </c>
      <c r="H131" s="2">
        <v>0.27</v>
      </c>
      <c r="I131" s="2">
        <v>0</v>
      </c>
      <c r="J131" s="2">
        <v>0.24047619047619301</v>
      </c>
      <c r="K131" s="2">
        <v>0.497142857142858</v>
      </c>
      <c r="L131" s="2">
        <v>0.16666666666666499</v>
      </c>
      <c r="M131" s="2">
        <v>0.129047619047609</v>
      </c>
      <c r="N131" s="2">
        <v>8.7142857142854802E-2</v>
      </c>
      <c r="O131" s="2">
        <v>0</v>
      </c>
      <c r="P131" s="2">
        <v>9.3333333333329702E-2</v>
      </c>
      <c r="Q131" s="2">
        <v>0</v>
      </c>
      <c r="R131" s="2">
        <v>0</v>
      </c>
      <c r="S131" s="2">
        <v>0</v>
      </c>
      <c r="T131" s="2">
        <v>0</v>
      </c>
      <c r="U131" s="2">
        <v>4.7761904761904797</v>
      </c>
      <c r="V131" s="2">
        <v>7.2090476190476203</v>
      </c>
      <c r="W131" s="2">
        <v>4.17904761904762</v>
      </c>
      <c r="X131" s="2">
        <v>7.8633333333333404</v>
      </c>
      <c r="Y131" s="2">
        <v>6.3571428571428497</v>
      </c>
      <c r="Z131" s="2">
        <v>4.9647619047619003</v>
      </c>
      <c r="AA131" s="2">
        <v>7.0328571428571403</v>
      </c>
      <c r="AB131" s="2">
        <v>3.94714285714285</v>
      </c>
      <c r="AC131" s="2">
        <v>2.6814285714285702</v>
      </c>
      <c r="AD131" s="2">
        <v>2.8276190476190499</v>
      </c>
      <c r="AE131" s="2">
        <v>3.3261904761904799</v>
      </c>
      <c r="AF131" s="2">
        <v>2.5209523809523802</v>
      </c>
      <c r="AG131" s="2">
        <v>5.4071428571428504</v>
      </c>
      <c r="AH131" s="2">
        <v>5.5633333333333397</v>
      </c>
      <c r="AI131" s="2">
        <v>5.1195238095238098</v>
      </c>
      <c r="AJ131" s="2">
        <v>5.22</v>
      </c>
      <c r="AK131" s="2">
        <v>11.216666666666701</v>
      </c>
      <c r="AL131" s="2">
        <v>5.1814285714285697</v>
      </c>
      <c r="AM131" s="2">
        <v>3.6209523809523798</v>
      </c>
      <c r="AN131" s="2">
        <v>6.8480952380952402</v>
      </c>
      <c r="AO131" s="2">
        <v>6.6580952380952398</v>
      </c>
      <c r="AP131" s="2">
        <v>5.5080952380952404</v>
      </c>
      <c r="AQ131" s="2">
        <v>2.3247619047619099</v>
      </c>
      <c r="AR131" s="2">
        <v>4.1957142857142804</v>
      </c>
      <c r="AS131" s="2">
        <v>3.9328571428571402</v>
      </c>
      <c r="AT131" s="2">
        <v>2.5547619047619099</v>
      </c>
      <c r="AU131" s="2">
        <v>4.2352380952380999</v>
      </c>
      <c r="AV131" s="2">
        <v>6.15</v>
      </c>
      <c r="AW131" s="2">
        <v>1.4638095238095199</v>
      </c>
      <c r="AX131" s="2">
        <v>1.4209523809523901</v>
      </c>
      <c r="AY131" s="2">
        <v>0.92095238095237997</v>
      </c>
      <c r="AZ131" s="2">
        <v>0.68666666666666998</v>
      </c>
      <c r="BA131" s="2">
        <v>0.51047619047619297</v>
      </c>
      <c r="BB131" s="2">
        <v>2.1314285714285699</v>
      </c>
      <c r="BC131" s="2">
        <v>1.29714285714286</v>
      </c>
      <c r="BD131" s="2">
        <v>5.7019047619047596</v>
      </c>
      <c r="BE131" s="2">
        <v>0.74095238095238003</v>
      </c>
      <c r="BF131" s="2">
        <v>4.6514285714285704</v>
      </c>
      <c r="BG131" s="2">
        <v>3.8033333333333301</v>
      </c>
      <c r="BH131" s="2">
        <v>0.70428571428571196</v>
      </c>
      <c r="BI131" s="2">
        <v>2.18333333333333</v>
      </c>
      <c r="BJ131" s="2">
        <v>2.1838095238095199</v>
      </c>
      <c r="BK131" s="2">
        <v>2.3480952380952398</v>
      </c>
      <c r="BL131" s="2">
        <v>3.5776190476190499</v>
      </c>
    </row>
    <row r="132" spans="1:64" x14ac:dyDescent="0.3">
      <c r="A132">
        <v>430</v>
      </c>
      <c r="B132" s="2">
        <v>0</v>
      </c>
      <c r="C132" s="2">
        <v>0</v>
      </c>
      <c r="D132" s="2">
        <v>0.140000000000022</v>
      </c>
      <c r="E132" s="2">
        <v>0</v>
      </c>
      <c r="F132" s="2">
        <v>0</v>
      </c>
      <c r="G132" s="2">
        <v>2.70142857142854</v>
      </c>
      <c r="H132" s="2">
        <v>0.388571428571449</v>
      </c>
      <c r="I132" s="2">
        <v>0</v>
      </c>
      <c r="J132" s="2">
        <v>0.47285714285716801</v>
      </c>
      <c r="K132" s="2">
        <v>0.73857142857144298</v>
      </c>
      <c r="L132" s="2">
        <v>0</v>
      </c>
      <c r="M132" s="2">
        <v>0.247142857142816</v>
      </c>
      <c r="N132" s="2">
        <v>0.115714285714314</v>
      </c>
      <c r="O132" s="2">
        <v>9.42857142857189E-2</v>
      </c>
      <c r="P132" s="2">
        <v>6.2857142857151396E-2</v>
      </c>
      <c r="Q132" s="2">
        <v>0</v>
      </c>
      <c r="R132" s="2">
        <v>0</v>
      </c>
      <c r="S132" s="2">
        <v>0</v>
      </c>
      <c r="T132" s="2">
        <v>0</v>
      </c>
      <c r="U132" s="2">
        <v>5.2071428571428804</v>
      </c>
      <c r="V132" s="2">
        <v>7.3442857142857099</v>
      </c>
      <c r="W132" s="2">
        <v>4.5828571428571596</v>
      </c>
      <c r="X132" s="2">
        <v>8.3471428571428508</v>
      </c>
      <c r="Y132" s="2">
        <v>6.3657142857142901</v>
      </c>
      <c r="Z132" s="2">
        <v>5.1385714285714297</v>
      </c>
      <c r="AA132" s="2">
        <v>7.5757142857143203</v>
      </c>
      <c r="AB132" s="2">
        <v>4.1600000000000197</v>
      </c>
      <c r="AC132" s="2">
        <v>2.9471428571428699</v>
      </c>
      <c r="AD132" s="2">
        <v>3.15</v>
      </c>
      <c r="AE132" s="2">
        <v>3.5314285714286</v>
      </c>
      <c r="AF132" s="2">
        <v>2.8442857142857498</v>
      </c>
      <c r="AG132" s="2">
        <v>5.81428571428573</v>
      </c>
      <c r="AH132" s="2">
        <v>5.8614285714285597</v>
      </c>
      <c r="AI132" s="2">
        <v>5.3442857142857401</v>
      </c>
      <c r="AJ132" s="2">
        <v>5.2557142857143004</v>
      </c>
      <c r="AK132" s="2">
        <v>11.4771428571429</v>
      </c>
      <c r="AL132" s="2">
        <v>5.4928571428571802</v>
      </c>
      <c r="AM132" s="2">
        <v>3.8057142857142998</v>
      </c>
      <c r="AN132" s="2">
        <v>6.8628571428571297</v>
      </c>
      <c r="AO132" s="2">
        <v>6.31142857142859</v>
      </c>
      <c r="AP132" s="2">
        <v>5.5557142857142896</v>
      </c>
      <c r="AQ132" s="2">
        <v>2.1585714285714102</v>
      </c>
      <c r="AR132" s="2">
        <v>4.0957142857143003</v>
      </c>
      <c r="AS132" s="2">
        <v>3.7928571428571201</v>
      </c>
      <c r="AT132" s="2">
        <v>2.21142857142857</v>
      </c>
      <c r="AU132" s="2">
        <v>4.2485714285714096</v>
      </c>
      <c r="AV132" s="2">
        <v>6.03857142857143</v>
      </c>
      <c r="AW132" s="2">
        <v>1.7000000000000199</v>
      </c>
      <c r="AX132" s="2">
        <v>1.6514285714285799</v>
      </c>
      <c r="AY132" s="2">
        <v>1.3500000000000401</v>
      </c>
      <c r="AZ132" s="2">
        <v>0.94714285714287005</v>
      </c>
      <c r="BA132" s="2">
        <v>0.92000000000002702</v>
      </c>
      <c r="BB132" s="2">
        <v>2.3071428571428498</v>
      </c>
      <c r="BC132" s="2">
        <v>1.52142857142858</v>
      </c>
      <c r="BD132" s="2">
        <v>5.78000000000001</v>
      </c>
      <c r="BE132" s="2">
        <v>0.81714285714286505</v>
      </c>
      <c r="BF132" s="2">
        <v>4.8657142857143096</v>
      </c>
      <c r="BG132" s="2">
        <v>3.8814285714285601</v>
      </c>
      <c r="BH132" s="2">
        <v>0.84857142857138901</v>
      </c>
      <c r="BI132" s="2">
        <v>2.1514285714285699</v>
      </c>
      <c r="BJ132" s="2">
        <v>2.02285714285714</v>
      </c>
      <c r="BK132" s="2">
        <v>2.51571428571427</v>
      </c>
      <c r="BL132" s="2">
        <v>3.4114285714285599</v>
      </c>
    </row>
    <row r="133" spans="1:64" x14ac:dyDescent="0.3">
      <c r="A133">
        <v>431</v>
      </c>
      <c r="B133" s="2">
        <v>0</v>
      </c>
      <c r="C133" s="2">
        <v>0</v>
      </c>
      <c r="D133" s="2">
        <v>0</v>
      </c>
      <c r="E133" s="2">
        <v>0</v>
      </c>
      <c r="F133" s="2">
        <v>0</v>
      </c>
      <c r="G133" s="2">
        <v>2.4747619047618801</v>
      </c>
      <c r="H133" s="2">
        <v>0.18619047619046</v>
      </c>
      <c r="I133" s="2">
        <v>0</v>
      </c>
      <c r="J133" s="2">
        <v>0.46</v>
      </c>
      <c r="K133" s="2">
        <v>0.78999999999999204</v>
      </c>
      <c r="L133" s="2">
        <v>0</v>
      </c>
      <c r="M133" s="2">
        <v>0</v>
      </c>
      <c r="N133" s="2">
        <v>0.368571428571422</v>
      </c>
      <c r="O133" s="2">
        <v>0</v>
      </c>
      <c r="P133" s="2">
        <v>5.2380952380961299E-2</v>
      </c>
      <c r="Q133" s="2">
        <v>0</v>
      </c>
      <c r="R133" s="2">
        <v>0</v>
      </c>
      <c r="S133" s="2">
        <v>0</v>
      </c>
      <c r="T133" s="2">
        <v>0</v>
      </c>
      <c r="U133" s="2">
        <v>4.8161904761904797</v>
      </c>
      <c r="V133" s="2">
        <v>7.2280952380952499</v>
      </c>
      <c r="W133" s="2">
        <v>4.4047619047619104</v>
      </c>
      <c r="X133" s="2">
        <v>8.0833333333333393</v>
      </c>
      <c r="Y133" s="2">
        <v>6.2409523809523799</v>
      </c>
      <c r="Z133" s="2">
        <v>5.1352380952381003</v>
      </c>
      <c r="AA133" s="2">
        <v>7.2042857142857102</v>
      </c>
      <c r="AB133" s="2">
        <v>3.8590476190476299</v>
      </c>
      <c r="AC133" s="2">
        <v>2.8528571428571499</v>
      </c>
      <c r="AD133" s="2">
        <v>2.8157142857142801</v>
      </c>
      <c r="AE133" s="2">
        <v>3.1861904761904798</v>
      </c>
      <c r="AF133" s="2">
        <v>2.6866666666666701</v>
      </c>
      <c r="AG133" s="2">
        <v>5.6595238095238196</v>
      </c>
      <c r="AH133" s="2">
        <v>5.7547619047619101</v>
      </c>
      <c r="AI133" s="2">
        <v>5.2328571428571404</v>
      </c>
      <c r="AJ133" s="2">
        <v>5.1733333333333302</v>
      </c>
      <c r="AK133" s="2">
        <v>11.497142857142901</v>
      </c>
      <c r="AL133" s="2">
        <v>5.2095238095238203</v>
      </c>
      <c r="AM133" s="2">
        <v>3.5057142857142698</v>
      </c>
      <c r="AN133" s="2">
        <v>6.6957142857142804</v>
      </c>
      <c r="AO133" s="2">
        <v>6.3623809523809598</v>
      </c>
      <c r="AP133" s="2">
        <v>5.2857142857142696</v>
      </c>
      <c r="AQ133" s="2">
        <v>2.1257142857142801</v>
      </c>
      <c r="AR133" s="2">
        <v>3.7923809523809302</v>
      </c>
      <c r="AS133" s="2">
        <v>3.4542857142856902</v>
      </c>
      <c r="AT133" s="2">
        <v>2.0685714285714099</v>
      </c>
      <c r="AU133" s="2">
        <v>4.0538095238095</v>
      </c>
      <c r="AV133" s="2">
        <v>5.97142857142856</v>
      </c>
      <c r="AW133" s="2">
        <v>1.37523809523809</v>
      </c>
      <c r="AX133" s="2">
        <v>1.58809523809524</v>
      </c>
      <c r="AY133" s="2">
        <v>1.2419047619047601</v>
      </c>
      <c r="AZ133" s="2">
        <v>0.83857142857142997</v>
      </c>
      <c r="BA133" s="2">
        <v>0.65333333333333599</v>
      </c>
      <c r="BB133" s="2">
        <v>2.05142857142858</v>
      </c>
      <c r="BC133" s="2">
        <v>1.13619047619048</v>
      </c>
      <c r="BD133" s="2">
        <v>5.8580952380952303</v>
      </c>
      <c r="BE133" s="2">
        <v>0.85904761904762506</v>
      </c>
      <c r="BF133" s="2">
        <v>4.9100000000000099</v>
      </c>
      <c r="BG133" s="2">
        <v>3.86523809523811</v>
      </c>
      <c r="BH133" s="2">
        <v>0.541904761904758</v>
      </c>
      <c r="BI133" s="2">
        <v>2.3757142857142899</v>
      </c>
      <c r="BJ133" s="2">
        <v>1.97571428571429</v>
      </c>
      <c r="BK133" s="2">
        <v>2.5152380952381099</v>
      </c>
      <c r="BL133" s="2">
        <v>3.6495238095238198</v>
      </c>
    </row>
    <row r="134" spans="1:64" x14ac:dyDescent="0.3">
      <c r="A134">
        <v>432</v>
      </c>
      <c r="B134" s="2">
        <v>0.31809523809521001</v>
      </c>
      <c r="C134" s="2">
        <v>7.3809523809484495E-2</v>
      </c>
      <c r="D134" s="2">
        <v>0.93999999999991901</v>
      </c>
      <c r="E134" s="2">
        <v>0.69761904761896898</v>
      </c>
      <c r="F134" s="2">
        <v>1.12285714285704</v>
      </c>
      <c r="G134" s="2">
        <v>4.0114285714284801</v>
      </c>
      <c r="H134" s="2">
        <v>0</v>
      </c>
      <c r="I134" s="2">
        <v>1.2361904761903799</v>
      </c>
      <c r="J134" s="2">
        <v>0</v>
      </c>
      <c r="K134" s="2">
        <v>0</v>
      </c>
      <c r="L134" s="2">
        <v>0.96142857142849403</v>
      </c>
      <c r="M134" s="2">
        <v>0</v>
      </c>
      <c r="N134" s="2">
        <v>1.17571428571422</v>
      </c>
      <c r="O134" s="2">
        <v>0</v>
      </c>
      <c r="P134" s="2">
        <v>0</v>
      </c>
      <c r="Q134" s="2">
        <v>0.358571428571344</v>
      </c>
      <c r="R134" s="2">
        <v>0</v>
      </c>
      <c r="S134" s="2">
        <v>0</v>
      </c>
      <c r="T134" s="2">
        <v>0.312380952380855</v>
      </c>
      <c r="U134" s="2">
        <v>3.9519047619048302</v>
      </c>
      <c r="V134" s="2">
        <v>7.4195238095238096</v>
      </c>
      <c r="W134" s="2">
        <v>4.3600000000000003</v>
      </c>
      <c r="X134" s="2">
        <v>7.1419047619048399</v>
      </c>
      <c r="Y134" s="2">
        <v>5.2271428571429404</v>
      </c>
      <c r="Z134" s="2">
        <v>5.0814285714285496</v>
      </c>
      <c r="AA134" s="2">
        <v>6.5171428571429004</v>
      </c>
      <c r="AB134" s="2">
        <v>4.1357142857142701</v>
      </c>
      <c r="AC134" s="2">
        <v>3.03714285714284</v>
      </c>
      <c r="AD134" s="2">
        <v>3.0938095238095098</v>
      </c>
      <c r="AE134" s="2">
        <v>2.91809523809528</v>
      </c>
      <c r="AF134" s="2">
        <v>2.66904761904763</v>
      </c>
      <c r="AG134" s="2">
        <v>4.7038095238095901</v>
      </c>
      <c r="AH134" s="2">
        <v>4.9519047619048404</v>
      </c>
      <c r="AI134" s="2">
        <v>4.0580952380953201</v>
      </c>
      <c r="AJ134" s="2">
        <v>4.4414285714286299</v>
      </c>
      <c r="AK134" s="2">
        <v>11.6471428571428</v>
      </c>
      <c r="AL134" s="2">
        <v>5.6023809523809396</v>
      </c>
      <c r="AM134" s="2">
        <v>4.4342857142856396</v>
      </c>
      <c r="AN134" s="2">
        <v>7.5619047619047102</v>
      </c>
      <c r="AO134" s="2">
        <v>7.2185714285713596</v>
      </c>
      <c r="AP134" s="2">
        <v>4.7161904761905697</v>
      </c>
      <c r="AQ134" s="2">
        <v>3.0942857142856699</v>
      </c>
      <c r="AR134" s="2">
        <v>3.4028571428571999</v>
      </c>
      <c r="AS134" s="2">
        <v>4.5399999999999201</v>
      </c>
      <c r="AT134" s="2">
        <v>1.41666666666672</v>
      </c>
      <c r="AU134" s="2">
        <v>5.3847619047618203</v>
      </c>
      <c r="AV134" s="2">
        <v>7.1195238095237201</v>
      </c>
      <c r="AW134" s="2">
        <v>1.6366666666666501</v>
      </c>
      <c r="AX134" s="2">
        <v>2.1352380952380501</v>
      </c>
      <c r="AY134" s="2">
        <v>1.3657142857142599</v>
      </c>
      <c r="AZ134" s="2">
        <v>1.0671428571428401</v>
      </c>
      <c r="BA134" s="2">
        <v>1.0780952380952</v>
      </c>
      <c r="BB134" s="2">
        <v>2.4066666666666401</v>
      </c>
      <c r="BC134" s="2">
        <v>1.2390476190476301</v>
      </c>
      <c r="BD134" s="2">
        <v>5.0709523809524404</v>
      </c>
      <c r="BE134" s="2">
        <v>1.1157142857142699</v>
      </c>
      <c r="BF134" s="2">
        <v>4.8633333333333404</v>
      </c>
      <c r="BG134" s="2">
        <v>4.0919047619047397</v>
      </c>
      <c r="BH134" s="2">
        <v>-4.4285714285644699E-2</v>
      </c>
      <c r="BI134" s="2">
        <v>2.86523809523807</v>
      </c>
      <c r="BJ134" s="2">
        <v>2.32523809523809</v>
      </c>
      <c r="BK134" s="2">
        <v>1.7976190476191001</v>
      </c>
      <c r="BL134" s="2">
        <v>4.2495238095237902</v>
      </c>
    </row>
    <row r="135" spans="1:64" x14ac:dyDescent="0.3">
      <c r="A135">
        <v>433</v>
      </c>
      <c r="B135" s="2">
        <v>0</v>
      </c>
      <c r="C135" s="2">
        <v>0</v>
      </c>
      <c r="D135" s="2">
        <v>0</v>
      </c>
      <c r="E135" s="2">
        <v>0</v>
      </c>
      <c r="F135" s="2">
        <v>0</v>
      </c>
      <c r="G135" s="2">
        <v>2.21</v>
      </c>
      <c r="H135" s="2">
        <v>0.21</v>
      </c>
      <c r="I135" s="2">
        <v>0</v>
      </c>
      <c r="J135" s="2">
        <v>0.18</v>
      </c>
      <c r="K135" s="2">
        <v>0.45</v>
      </c>
      <c r="L135" s="2">
        <v>0.01</v>
      </c>
      <c r="M135" s="2">
        <v>0</v>
      </c>
      <c r="N135" s="2">
        <v>0</v>
      </c>
      <c r="O135" s="2">
        <v>0</v>
      </c>
      <c r="P135" s="2">
        <v>0.06</v>
      </c>
      <c r="Q135" s="2">
        <v>0</v>
      </c>
      <c r="R135" s="2">
        <v>0</v>
      </c>
      <c r="S135" s="2">
        <v>0</v>
      </c>
      <c r="T135" s="2">
        <v>0</v>
      </c>
      <c r="U135" s="2">
        <v>4.93</v>
      </c>
      <c r="V135" s="2">
        <v>7.27</v>
      </c>
      <c r="W135" s="2">
        <v>4.41</v>
      </c>
      <c r="X135" s="2">
        <v>8.36</v>
      </c>
      <c r="Y135" s="2">
        <v>6.32</v>
      </c>
      <c r="Z135" s="2">
        <v>5.03</v>
      </c>
      <c r="AA135" s="2">
        <v>7.29</v>
      </c>
      <c r="AB135" s="2">
        <v>3.87</v>
      </c>
      <c r="AC135" s="2">
        <v>2.86</v>
      </c>
      <c r="AD135" s="2">
        <v>2.86</v>
      </c>
      <c r="AE135" s="2">
        <v>3.38</v>
      </c>
      <c r="AF135" s="2">
        <v>2.6</v>
      </c>
      <c r="AG135" s="2">
        <v>5.41</v>
      </c>
      <c r="AH135" s="2">
        <v>6.01</v>
      </c>
      <c r="AI135" s="2">
        <v>4.9800000000000004</v>
      </c>
      <c r="AJ135" s="2">
        <v>5.17</v>
      </c>
      <c r="AK135" s="2">
        <v>11.48</v>
      </c>
      <c r="AL135" s="2">
        <v>5.26</v>
      </c>
      <c r="AM135" s="2">
        <v>3.8</v>
      </c>
      <c r="AN135" s="2">
        <v>7.12</v>
      </c>
      <c r="AO135" s="2">
        <v>6.02</v>
      </c>
      <c r="AP135" s="2">
        <v>5.73</v>
      </c>
      <c r="AQ135" s="2">
        <v>2.27</v>
      </c>
      <c r="AR135" s="2">
        <v>3.81</v>
      </c>
      <c r="AS135" s="2">
        <v>3.87</v>
      </c>
      <c r="AT135" s="2">
        <v>2.2799999999999998</v>
      </c>
      <c r="AU135" s="2">
        <v>4.32</v>
      </c>
      <c r="AV135" s="2">
        <v>6.18</v>
      </c>
      <c r="AW135" s="2">
        <v>1.37</v>
      </c>
      <c r="AX135" s="2">
        <v>1.83</v>
      </c>
      <c r="AY135" s="2">
        <v>0.86</v>
      </c>
      <c r="AZ135" s="2">
        <v>0.7</v>
      </c>
      <c r="BA135" s="2">
        <v>0.81</v>
      </c>
      <c r="BB135" s="2">
        <v>2.15</v>
      </c>
      <c r="BC135" s="2">
        <v>1.1299999999999999</v>
      </c>
      <c r="BD135" s="2">
        <v>6.02</v>
      </c>
      <c r="BE135" s="2">
        <v>0.98</v>
      </c>
      <c r="BF135" s="2">
        <v>4.91</v>
      </c>
      <c r="BG135" s="2">
        <v>3.98</v>
      </c>
      <c r="BH135" s="2">
        <v>0.77</v>
      </c>
      <c r="BI135" s="2">
        <v>2.59</v>
      </c>
      <c r="BJ135" s="2">
        <v>1.96</v>
      </c>
      <c r="BK135" s="2">
        <v>2.5</v>
      </c>
      <c r="BL135" s="2">
        <v>3.75</v>
      </c>
    </row>
    <row r="136" spans="1:64" x14ac:dyDescent="0.3">
      <c r="A136">
        <v>434</v>
      </c>
      <c r="B136" s="2">
        <v>0</v>
      </c>
      <c r="C136" s="2">
        <v>0</v>
      </c>
      <c r="D136" s="2">
        <v>0.24476190476189999</v>
      </c>
      <c r="E136" s="2">
        <v>0</v>
      </c>
      <c r="F136" s="2">
        <v>0</v>
      </c>
      <c r="G136" s="2">
        <v>2.6766666666666898</v>
      </c>
      <c r="H136" s="2">
        <v>0.26952380952383997</v>
      </c>
      <c r="I136" s="2">
        <v>0</v>
      </c>
      <c r="J136" s="2">
        <v>0.21428571428575299</v>
      </c>
      <c r="K136" s="2">
        <v>0.69666666666666199</v>
      </c>
      <c r="L136" s="2">
        <v>1.8095238095251001E-2</v>
      </c>
      <c r="M136" s="2">
        <v>0</v>
      </c>
      <c r="N136" s="2">
        <v>0.40047619047618699</v>
      </c>
      <c r="O136" s="2">
        <v>0</v>
      </c>
      <c r="P136" s="2">
        <v>0</v>
      </c>
      <c r="Q136" s="2">
        <v>0</v>
      </c>
      <c r="R136" s="2">
        <v>0</v>
      </c>
      <c r="S136" s="2">
        <v>0</v>
      </c>
      <c r="T136" s="2">
        <v>0</v>
      </c>
      <c r="U136" s="2">
        <v>4.56142857142859</v>
      </c>
      <c r="V136" s="2">
        <v>7.1890476190476402</v>
      </c>
      <c r="W136" s="2">
        <v>4.2004761904762002</v>
      </c>
      <c r="X136" s="2">
        <v>7.8200000000000296</v>
      </c>
      <c r="Y136" s="2">
        <v>6.1666666666666803</v>
      </c>
      <c r="Z136" s="2">
        <v>5.0871428571428803</v>
      </c>
      <c r="AA136" s="2">
        <v>7.1219047619047604</v>
      </c>
      <c r="AB136" s="2">
        <v>3.5780952380952602</v>
      </c>
      <c r="AC136" s="2">
        <v>2.73904761904764</v>
      </c>
      <c r="AD136" s="2">
        <v>2.7433333333333398</v>
      </c>
      <c r="AE136" s="2">
        <v>3.1271428571428799</v>
      </c>
      <c r="AF136" s="2">
        <v>2.48476190476193</v>
      </c>
      <c r="AG136" s="2">
        <v>5.2790476190476197</v>
      </c>
      <c r="AH136" s="2">
        <v>5.5909523809523796</v>
      </c>
      <c r="AI136" s="2">
        <v>4.9342857142857399</v>
      </c>
      <c r="AJ136" s="2">
        <v>4.9142857142857403</v>
      </c>
      <c r="AK136" s="2">
        <v>11.316190476190499</v>
      </c>
      <c r="AL136" s="2">
        <v>5.15333333333332</v>
      </c>
      <c r="AM136" s="2">
        <v>3.8133333333333099</v>
      </c>
      <c r="AN136" s="2">
        <v>7.0961904761904604</v>
      </c>
      <c r="AO136" s="2">
        <v>6.4571428571428502</v>
      </c>
      <c r="AP136" s="2">
        <v>5.7023809523809197</v>
      </c>
      <c r="AQ136" s="2">
        <v>2.0804761904762001</v>
      </c>
      <c r="AR136" s="2">
        <v>4.5147619047618504</v>
      </c>
      <c r="AS136" s="2">
        <v>4.0795238095238</v>
      </c>
      <c r="AT136" s="2">
        <v>2.3695238095238</v>
      </c>
      <c r="AU136" s="2">
        <v>4.2085714285714397</v>
      </c>
      <c r="AV136" s="2">
        <v>6.1214285714285799</v>
      </c>
      <c r="AW136" s="2">
        <v>1.1428571428571801</v>
      </c>
      <c r="AX136" s="2">
        <v>1.4314285714285899</v>
      </c>
      <c r="AY136" s="2">
        <v>0.85904761904763904</v>
      </c>
      <c r="AZ136" s="2">
        <v>0.52095238095240204</v>
      </c>
      <c r="BA136" s="2">
        <v>0.37333333333336499</v>
      </c>
      <c r="BB136" s="2">
        <v>1.8985714285714399</v>
      </c>
      <c r="BC136" s="2">
        <v>1.4876190476190401</v>
      </c>
      <c r="BD136" s="2">
        <v>6.13047619047616</v>
      </c>
      <c r="BE136" s="2">
        <v>0.859999999999986</v>
      </c>
      <c r="BF136" s="2">
        <v>4.9614285714285602</v>
      </c>
      <c r="BG136" s="2">
        <v>3.97285714285715</v>
      </c>
      <c r="BH136" s="2">
        <v>0.88714285714284902</v>
      </c>
      <c r="BI136" s="2">
        <v>2.6452380952380898</v>
      </c>
      <c r="BJ136" s="2">
        <v>1.9766666666666799</v>
      </c>
      <c r="BK136" s="2">
        <v>2.5766666666666498</v>
      </c>
      <c r="BL136" s="2">
        <v>4.0080952380952199</v>
      </c>
    </row>
    <row r="137" spans="1:64" x14ac:dyDescent="0.3">
      <c r="A137">
        <v>435</v>
      </c>
      <c r="B137" s="2">
        <v>0</v>
      </c>
      <c r="C137" s="2">
        <v>0</v>
      </c>
      <c r="D137" s="2">
        <v>0.15047619047618699</v>
      </c>
      <c r="E137" s="2">
        <v>0</v>
      </c>
      <c r="F137" s="2">
        <v>0</v>
      </c>
      <c r="G137" s="2">
        <v>2.76000000000001</v>
      </c>
      <c r="H137" s="2">
        <v>0.402380952380961</v>
      </c>
      <c r="I137" s="2">
        <v>0</v>
      </c>
      <c r="J137" s="2">
        <v>0.20047619047618701</v>
      </c>
      <c r="K137" s="2">
        <v>0.64761904761903899</v>
      </c>
      <c r="L137" s="2">
        <v>9.0952380952382894E-2</v>
      </c>
      <c r="M137" s="2">
        <v>0</v>
      </c>
      <c r="N137" s="2">
        <v>0.34285714285714097</v>
      </c>
      <c r="O137" s="2">
        <v>0</v>
      </c>
      <c r="P137" s="2">
        <v>0</v>
      </c>
      <c r="Q137" s="2">
        <v>0</v>
      </c>
      <c r="R137" s="2">
        <v>0</v>
      </c>
      <c r="S137" s="2">
        <v>0</v>
      </c>
      <c r="T137" s="2">
        <v>0</v>
      </c>
      <c r="U137" s="2">
        <v>4.9380952380952401</v>
      </c>
      <c r="V137" s="2">
        <v>7.4071428571428699</v>
      </c>
      <c r="W137" s="2">
        <v>4.59523809523811</v>
      </c>
      <c r="X137" s="2">
        <v>8.1895238095238092</v>
      </c>
      <c r="Y137" s="2">
        <v>6.4428571428571599</v>
      </c>
      <c r="Z137" s="2">
        <v>5.2804761904762101</v>
      </c>
      <c r="AA137" s="2">
        <v>7.4657142857143004</v>
      </c>
      <c r="AB137" s="2">
        <v>4.0790476190476301</v>
      </c>
      <c r="AC137" s="2">
        <v>3.1400000000000201</v>
      </c>
      <c r="AD137" s="2">
        <v>3.0685714285714401</v>
      </c>
      <c r="AE137" s="2">
        <v>3.4990476190476301</v>
      </c>
      <c r="AF137" s="2">
        <v>2.84666666666668</v>
      </c>
      <c r="AG137" s="2">
        <v>5.8076190476190703</v>
      </c>
      <c r="AH137" s="2">
        <v>5.7328571428571502</v>
      </c>
      <c r="AI137" s="2">
        <v>4.9747619047619098</v>
      </c>
      <c r="AJ137" s="2">
        <v>5.2609523809523902</v>
      </c>
      <c r="AK137" s="2">
        <v>11.4</v>
      </c>
      <c r="AL137" s="2">
        <v>5.52952380952381</v>
      </c>
      <c r="AM137" s="2">
        <v>3.5704761904761999</v>
      </c>
      <c r="AN137" s="2">
        <v>6.9419047619047598</v>
      </c>
      <c r="AO137" s="2">
        <v>6.4128571428571401</v>
      </c>
      <c r="AP137" s="2">
        <v>5.5061904761904801</v>
      </c>
      <c r="AQ137" s="2">
        <v>2.2219047619047601</v>
      </c>
      <c r="AR137" s="2">
        <v>4.1723809523809496</v>
      </c>
      <c r="AS137" s="2">
        <v>4.0966666666666702</v>
      </c>
      <c r="AT137" s="2">
        <v>2.2752380952380902</v>
      </c>
      <c r="AU137" s="2">
        <v>4.3771428571428697</v>
      </c>
      <c r="AV137" s="2">
        <v>6.2747619047619096</v>
      </c>
      <c r="AW137" s="2">
        <v>1.5952380952381</v>
      </c>
      <c r="AX137" s="2">
        <v>1.74285714285715</v>
      </c>
      <c r="AY137" s="2">
        <v>1.2104761904762</v>
      </c>
      <c r="AZ137" s="2">
        <v>0.96000000000000796</v>
      </c>
      <c r="BA137" s="2">
        <v>0.74952380952382103</v>
      </c>
      <c r="BB137" s="2">
        <v>2.1819047619047698</v>
      </c>
      <c r="BC137" s="2">
        <v>1.3442857142857201</v>
      </c>
      <c r="BD137" s="2">
        <v>6.0004761904761903</v>
      </c>
      <c r="BE137" s="2">
        <v>0.920476190476195</v>
      </c>
      <c r="BF137" s="2">
        <v>4.8047619047619099</v>
      </c>
      <c r="BG137" s="2">
        <v>4.0423809523809497</v>
      </c>
      <c r="BH137" s="2">
        <v>0.75238095238095304</v>
      </c>
      <c r="BI137" s="2">
        <v>2.5676190476190399</v>
      </c>
      <c r="BJ137" s="2">
        <v>1.9980952380952399</v>
      </c>
      <c r="BK137" s="2">
        <v>2.51857142857143</v>
      </c>
      <c r="BL137" s="2">
        <v>3.8009523809523902</v>
      </c>
    </row>
    <row r="138" spans="1:64" x14ac:dyDescent="0.3">
      <c r="A138">
        <v>436</v>
      </c>
      <c r="B138" s="2">
        <v>0</v>
      </c>
      <c r="C138" s="2">
        <v>0</v>
      </c>
      <c r="D138" s="2">
        <v>0.30285714285716198</v>
      </c>
      <c r="E138" s="2">
        <v>0</v>
      </c>
      <c r="F138" s="2">
        <v>0</v>
      </c>
      <c r="G138" s="2">
        <v>3.02428571428573</v>
      </c>
      <c r="H138" s="2">
        <v>0.52428571428576198</v>
      </c>
      <c r="I138" s="2">
        <v>2.42857142857297E-2</v>
      </c>
      <c r="J138" s="2">
        <v>0.57428571428573005</v>
      </c>
      <c r="K138" s="2">
        <v>1.02857142857144</v>
      </c>
      <c r="L138" s="2">
        <v>0.100000000000022</v>
      </c>
      <c r="M138" s="2">
        <v>0.22571428571431901</v>
      </c>
      <c r="N138" s="2">
        <v>0.55571428571435699</v>
      </c>
      <c r="O138" s="2">
        <v>0.16571428571432401</v>
      </c>
      <c r="P138" s="2">
        <v>7.8571428571454105E-2</v>
      </c>
      <c r="Q138" s="2">
        <v>0</v>
      </c>
      <c r="R138" s="2">
        <v>0</v>
      </c>
      <c r="S138" s="2">
        <v>0</v>
      </c>
      <c r="T138" s="2">
        <v>0</v>
      </c>
      <c r="U138" s="2">
        <v>4.8699999999999797</v>
      </c>
      <c r="V138" s="2">
        <v>7.4385714285714402</v>
      </c>
      <c r="W138" s="2">
        <v>4.3442857142857001</v>
      </c>
      <c r="X138" s="2">
        <v>8.1342857142857099</v>
      </c>
      <c r="Y138" s="2">
        <v>6.2128571428571302</v>
      </c>
      <c r="Z138" s="2">
        <v>5.1528571428571297</v>
      </c>
      <c r="AA138" s="2">
        <v>7.5314285714285498</v>
      </c>
      <c r="AB138" s="2">
        <v>3.7185714285713898</v>
      </c>
      <c r="AC138" s="2">
        <v>2.9399999999999902</v>
      </c>
      <c r="AD138" s="2">
        <v>2.9214285714285699</v>
      </c>
      <c r="AE138" s="2">
        <v>3.52</v>
      </c>
      <c r="AF138" s="2">
        <v>2.9199999999999702</v>
      </c>
      <c r="AG138" s="2">
        <v>5.69428571428569</v>
      </c>
      <c r="AH138" s="2">
        <v>5.7499999999999902</v>
      </c>
      <c r="AI138" s="2">
        <v>5.1371428571428597</v>
      </c>
      <c r="AJ138" s="2">
        <v>5.0957142857142603</v>
      </c>
      <c r="AK138" s="2">
        <v>11.4071428571428</v>
      </c>
      <c r="AL138" s="2">
        <v>5.3714285714285603</v>
      </c>
      <c r="AM138" s="2">
        <v>3.8014285714285498</v>
      </c>
      <c r="AN138" s="2">
        <v>7.0471428571428198</v>
      </c>
      <c r="AO138" s="2">
        <v>6.5428571428571303</v>
      </c>
      <c r="AP138" s="2">
        <v>5.6728571428571204</v>
      </c>
      <c r="AQ138" s="2">
        <v>2.3728571428571099</v>
      </c>
      <c r="AR138" s="2">
        <v>4.2028571428571198</v>
      </c>
      <c r="AS138" s="2">
        <v>3.9785714285713798</v>
      </c>
      <c r="AT138" s="2">
        <v>2.43857142857141</v>
      </c>
      <c r="AU138" s="2">
        <v>4.6142857142856899</v>
      </c>
      <c r="AV138" s="2">
        <v>6.3885714285713897</v>
      </c>
      <c r="AW138" s="2">
        <v>1.4357142857142899</v>
      </c>
      <c r="AX138" s="2">
        <v>1.79428571428571</v>
      </c>
      <c r="AY138" s="2">
        <v>1.0685714285714101</v>
      </c>
      <c r="AZ138" s="2">
        <v>0.77285714285713503</v>
      </c>
      <c r="BA138" s="2">
        <v>0.64428571428569703</v>
      </c>
      <c r="BB138" s="2">
        <v>2.1671428571428399</v>
      </c>
      <c r="BC138" s="2">
        <v>1.24857142857139</v>
      </c>
      <c r="BD138" s="2">
        <v>6.23142857142855</v>
      </c>
      <c r="BE138" s="2">
        <v>0.99142857142854601</v>
      </c>
      <c r="BF138" s="2">
        <v>5.0628571428571503</v>
      </c>
      <c r="BG138" s="2">
        <v>4.3257142857142696</v>
      </c>
      <c r="BH138" s="2">
        <v>0.92714285714284295</v>
      </c>
      <c r="BI138" s="2">
        <v>2.8957142857142499</v>
      </c>
      <c r="BJ138" s="2">
        <v>2.2471428571428298</v>
      </c>
      <c r="BK138" s="2">
        <v>2.6628571428571099</v>
      </c>
      <c r="BL138" s="2">
        <v>4.1514285714285304</v>
      </c>
    </row>
    <row r="139" spans="1:64" x14ac:dyDescent="0.3">
      <c r="A139">
        <v>437</v>
      </c>
      <c r="B139" s="2">
        <v>0</v>
      </c>
      <c r="C139" s="2">
        <v>0</v>
      </c>
      <c r="D139" s="2">
        <v>0.29333333333332701</v>
      </c>
      <c r="E139" s="2">
        <v>0</v>
      </c>
      <c r="F139" s="2">
        <v>0</v>
      </c>
      <c r="G139" s="2">
        <v>2.8214285714285698</v>
      </c>
      <c r="H139" s="2">
        <v>0.41</v>
      </c>
      <c r="I139" s="2">
        <v>0</v>
      </c>
      <c r="J139" s="2">
        <v>0.29285714285714198</v>
      </c>
      <c r="K139" s="2">
        <v>0.630000000000003</v>
      </c>
      <c r="L139" s="2">
        <v>0</v>
      </c>
      <c r="M139" s="2">
        <v>0</v>
      </c>
      <c r="N139" s="2">
        <v>0.21523809523809501</v>
      </c>
      <c r="O139" s="2">
        <v>0</v>
      </c>
      <c r="P139" s="2">
        <v>2.9523809523804598E-2</v>
      </c>
      <c r="Q139" s="2">
        <v>0</v>
      </c>
      <c r="R139" s="2">
        <v>0</v>
      </c>
      <c r="S139" s="2">
        <v>0</v>
      </c>
      <c r="T139" s="2">
        <v>0</v>
      </c>
      <c r="U139" s="2">
        <v>4.8776190476190502</v>
      </c>
      <c r="V139" s="2">
        <v>7.27</v>
      </c>
      <c r="W139" s="2">
        <v>4.3504761904761899</v>
      </c>
      <c r="X139" s="2">
        <v>8.2561904761904703</v>
      </c>
      <c r="Y139" s="2">
        <v>6.3947619047619</v>
      </c>
      <c r="Z139" s="2">
        <v>5.1038095238095202</v>
      </c>
      <c r="AA139" s="2">
        <v>7.1880952380952401</v>
      </c>
      <c r="AB139" s="2">
        <v>3.9890476190476201</v>
      </c>
      <c r="AC139" s="2">
        <v>2.8376190476190399</v>
      </c>
      <c r="AD139" s="2">
        <v>2.9280952380952399</v>
      </c>
      <c r="AE139" s="2">
        <v>3.42761904761905</v>
      </c>
      <c r="AF139" s="2">
        <v>2.70571428571429</v>
      </c>
      <c r="AG139" s="2">
        <v>5.54285714285714</v>
      </c>
      <c r="AH139" s="2">
        <v>5.7357142857142804</v>
      </c>
      <c r="AI139" s="2">
        <v>5.0233333333333396</v>
      </c>
      <c r="AJ139" s="2">
        <v>5.1614285714285701</v>
      </c>
      <c r="AK139" s="2">
        <v>11.6790476190476</v>
      </c>
      <c r="AL139" s="2">
        <v>5.46714285714285</v>
      </c>
      <c r="AM139" s="2">
        <v>3.5919047619047602</v>
      </c>
      <c r="AN139" s="2">
        <v>6.95</v>
      </c>
      <c r="AO139" s="2">
        <v>6.3352380952380898</v>
      </c>
      <c r="AP139" s="2">
        <v>5.4190476190476202</v>
      </c>
      <c r="AQ139" s="2">
        <v>2.1085714285714299</v>
      </c>
      <c r="AR139" s="2">
        <v>3.9238095238095201</v>
      </c>
      <c r="AS139" s="2">
        <v>3.5223809523809502</v>
      </c>
      <c r="AT139" s="2">
        <v>2.2485714285714198</v>
      </c>
      <c r="AU139" s="2">
        <v>4.4452380952380901</v>
      </c>
      <c r="AV139" s="2">
        <v>6.0152380952380904</v>
      </c>
      <c r="AW139" s="2">
        <v>1.3547619047619099</v>
      </c>
      <c r="AX139" s="2">
        <v>1.76</v>
      </c>
      <c r="AY139" s="2">
        <v>1.15190476190476</v>
      </c>
      <c r="AZ139" s="2">
        <v>0.58285714285714496</v>
      </c>
      <c r="BA139" s="2">
        <v>0.63238095238095204</v>
      </c>
      <c r="BB139" s="2">
        <v>2.1023809523809498</v>
      </c>
      <c r="BC139" s="2">
        <v>1.2504761904761901</v>
      </c>
      <c r="BD139" s="2">
        <v>6.2976190476190501</v>
      </c>
      <c r="BE139" s="2">
        <v>0.868571428571427</v>
      </c>
      <c r="BF139" s="2">
        <v>4.96285714285714</v>
      </c>
      <c r="BG139" s="2">
        <v>3.8457142857142799</v>
      </c>
      <c r="BH139" s="2">
        <v>0.91142857142857003</v>
      </c>
      <c r="BI139" s="2">
        <v>2.8347619047619101</v>
      </c>
      <c r="BJ139" s="2">
        <v>1.90047619047619</v>
      </c>
      <c r="BK139" s="2">
        <v>2.73</v>
      </c>
      <c r="BL139" s="2">
        <v>3.9761904761904701</v>
      </c>
    </row>
    <row r="140" spans="1:64" x14ac:dyDescent="0.3">
      <c r="A140">
        <v>438</v>
      </c>
      <c r="B140" s="2">
        <v>0</v>
      </c>
      <c r="C140" s="2">
        <v>0</v>
      </c>
      <c r="D140" s="2">
        <v>5.4761904761892799E-2</v>
      </c>
      <c r="E140" s="2">
        <v>0</v>
      </c>
      <c r="F140" s="2">
        <v>0</v>
      </c>
      <c r="G140" s="2">
        <v>2.5942857142857001</v>
      </c>
      <c r="H140" s="2">
        <v>7.33333333333063E-2</v>
      </c>
      <c r="I140" s="2">
        <v>0</v>
      </c>
      <c r="J140" s="2">
        <v>0.17571428571425701</v>
      </c>
      <c r="K140" s="2">
        <v>0.41238095238092598</v>
      </c>
      <c r="L140" s="2">
        <v>6.5714285714281104E-2</v>
      </c>
      <c r="M140" s="2">
        <v>0</v>
      </c>
      <c r="N140" s="2">
        <v>0.12904761904760401</v>
      </c>
      <c r="O140" s="2">
        <v>0</v>
      </c>
      <c r="P140" s="2">
        <v>0</v>
      </c>
      <c r="Q140" s="2">
        <v>0</v>
      </c>
      <c r="R140" s="2">
        <v>0</v>
      </c>
      <c r="S140" s="2">
        <v>0</v>
      </c>
      <c r="T140" s="2">
        <v>0</v>
      </c>
      <c r="U140" s="2">
        <v>4.8990476190476198</v>
      </c>
      <c r="V140" s="2">
        <v>7.3838095238095196</v>
      </c>
      <c r="W140" s="2">
        <v>4.2433333333333296</v>
      </c>
      <c r="X140" s="2">
        <v>8.2176190476190598</v>
      </c>
      <c r="Y140" s="2">
        <v>6.3371428571428599</v>
      </c>
      <c r="Z140" s="2">
        <v>5.0542857142857001</v>
      </c>
      <c r="AA140" s="2">
        <v>7.2823809523809597</v>
      </c>
      <c r="AB140" s="2">
        <v>3.9952380952381001</v>
      </c>
      <c r="AC140" s="2">
        <v>2.89380952380953</v>
      </c>
      <c r="AD140" s="2">
        <v>2.7338095238095099</v>
      </c>
      <c r="AE140" s="2">
        <v>3.1642857142856999</v>
      </c>
      <c r="AF140" s="2">
        <v>2.7619047619047601</v>
      </c>
      <c r="AG140" s="2">
        <v>5.6352380952380896</v>
      </c>
      <c r="AH140" s="2">
        <v>5.7876190476190503</v>
      </c>
      <c r="AI140" s="2">
        <v>4.9652380952380897</v>
      </c>
      <c r="AJ140" s="2">
        <v>5.0557142857142798</v>
      </c>
      <c r="AK140" s="2">
        <v>11.5271428571429</v>
      </c>
      <c r="AL140" s="2">
        <v>5.5066666666666704</v>
      </c>
      <c r="AM140" s="2">
        <v>3.5419047619047599</v>
      </c>
      <c r="AN140" s="2">
        <v>7.0166666666666702</v>
      </c>
      <c r="AO140" s="2">
        <v>6.4571428571428804</v>
      </c>
      <c r="AP140" s="2">
        <v>5.6466666666666603</v>
      </c>
      <c r="AQ140" s="2">
        <v>2.3619047619047802</v>
      </c>
      <c r="AR140" s="2">
        <v>4.2519047619047701</v>
      </c>
      <c r="AS140" s="2">
        <v>4.02000000000002</v>
      </c>
      <c r="AT140" s="2">
        <v>2.47142857142858</v>
      </c>
      <c r="AU140" s="2">
        <v>4.2990476190476103</v>
      </c>
      <c r="AV140" s="2">
        <v>6.1133333333333297</v>
      </c>
      <c r="AW140" s="2">
        <v>1.3614285714285601</v>
      </c>
      <c r="AX140" s="2">
        <v>1.59238095238095</v>
      </c>
      <c r="AY140" s="2">
        <v>0.916190476190471</v>
      </c>
      <c r="AZ140" s="2">
        <v>0.68857142857142195</v>
      </c>
      <c r="BA140" s="2">
        <v>0.64809523809523994</v>
      </c>
      <c r="BB140" s="2">
        <v>1.9909523809523799</v>
      </c>
      <c r="BC140" s="2">
        <v>1.1666666666666601</v>
      </c>
      <c r="BD140" s="2">
        <v>6.4038095238095201</v>
      </c>
      <c r="BE140" s="2">
        <v>0.91095238095237197</v>
      </c>
      <c r="BF140" s="2">
        <v>4.7438095238095102</v>
      </c>
      <c r="BG140" s="2">
        <v>4.2233333333333301</v>
      </c>
      <c r="BH140" s="2">
        <v>0.80523809523808298</v>
      </c>
      <c r="BI140" s="2">
        <v>2.9314285714285599</v>
      </c>
      <c r="BJ140" s="2">
        <v>1.93904761904761</v>
      </c>
      <c r="BK140" s="2">
        <v>2.5347619047618899</v>
      </c>
      <c r="BL140" s="2">
        <v>4.2485714285714202</v>
      </c>
    </row>
    <row r="141" spans="1:64" x14ac:dyDescent="0.3">
      <c r="A141">
        <v>439</v>
      </c>
      <c r="B141" s="2">
        <v>0</v>
      </c>
      <c r="C141" s="2">
        <v>0</v>
      </c>
      <c r="D141" s="2">
        <v>0</v>
      </c>
      <c r="E141" s="2">
        <v>0</v>
      </c>
      <c r="F141" s="2">
        <v>0</v>
      </c>
      <c r="G141" s="2">
        <v>2.75142857142855</v>
      </c>
      <c r="H141" s="2">
        <v>0.38999999999996698</v>
      </c>
      <c r="I141" s="2">
        <v>0</v>
      </c>
      <c r="J141" s="2">
        <v>0.35285714285713199</v>
      </c>
      <c r="K141" s="2">
        <v>0.68571428571426496</v>
      </c>
      <c r="L141" s="2">
        <v>0</v>
      </c>
      <c r="M141" s="2">
        <v>0</v>
      </c>
      <c r="N141" s="2">
        <v>0.25142857142856201</v>
      </c>
      <c r="O141" s="2">
        <v>0</v>
      </c>
      <c r="P141" s="2">
        <v>0</v>
      </c>
      <c r="Q141" s="2">
        <v>0</v>
      </c>
      <c r="R141" s="2">
        <v>0</v>
      </c>
      <c r="S141" s="2">
        <v>0</v>
      </c>
      <c r="T141" s="2">
        <v>0</v>
      </c>
      <c r="U141" s="2">
        <v>4.81285714285716</v>
      </c>
      <c r="V141" s="2">
        <v>7.3571428571428399</v>
      </c>
      <c r="W141" s="2">
        <v>4.25142857142857</v>
      </c>
      <c r="X141" s="2">
        <v>8.0599999999999898</v>
      </c>
      <c r="Y141" s="2">
        <v>6.24142857142858</v>
      </c>
      <c r="Z141" s="2">
        <v>5.0457142857143102</v>
      </c>
      <c r="AA141" s="2">
        <v>7.1714285714285904</v>
      </c>
      <c r="AB141" s="2">
        <v>3.8371428571428701</v>
      </c>
      <c r="AC141" s="2">
        <v>2.7628571428571398</v>
      </c>
      <c r="AD141" s="2">
        <v>2.7957142857143</v>
      </c>
      <c r="AE141" s="2">
        <v>3.3914285714285999</v>
      </c>
      <c r="AF141" s="2">
        <v>2.5671428571428399</v>
      </c>
      <c r="AG141" s="2">
        <v>5.4142857142857101</v>
      </c>
      <c r="AH141" s="2">
        <v>5.5828571428571303</v>
      </c>
      <c r="AI141" s="2">
        <v>4.9371428571428799</v>
      </c>
      <c r="AJ141" s="2">
        <v>5.20142857142858</v>
      </c>
      <c r="AK141" s="2">
        <v>11.56</v>
      </c>
      <c r="AL141" s="2">
        <v>5.2342857142857202</v>
      </c>
      <c r="AM141" s="2">
        <v>3.3985714285714201</v>
      </c>
      <c r="AN141" s="2">
        <v>6.8942857142857603</v>
      </c>
      <c r="AO141" s="2">
        <v>5.8657142857142599</v>
      </c>
      <c r="AP141" s="2">
        <v>5.1271428571428102</v>
      </c>
      <c r="AQ141" s="2">
        <v>1.8114285714285301</v>
      </c>
      <c r="AR141" s="2">
        <v>3.6442857142856599</v>
      </c>
      <c r="AS141" s="2">
        <v>3.47857142857143</v>
      </c>
      <c r="AT141" s="2">
        <v>1.8142857142856501</v>
      </c>
      <c r="AU141" s="2">
        <v>3.9971428571428298</v>
      </c>
      <c r="AV141" s="2">
        <v>5.69714285714283</v>
      </c>
      <c r="AW141" s="2">
        <v>1.2985714285714101</v>
      </c>
      <c r="AX141" s="2">
        <v>1.5785714285714101</v>
      </c>
      <c r="AY141" s="2">
        <v>0.93000000000000804</v>
      </c>
      <c r="AZ141" s="2">
        <v>0.64000000000000801</v>
      </c>
      <c r="BA141" s="2">
        <v>0.57571428571428096</v>
      </c>
      <c r="BB141" s="2">
        <v>1.8842857142856899</v>
      </c>
      <c r="BC141" s="2">
        <v>1.3985714285713999</v>
      </c>
      <c r="BD141" s="2">
        <v>6.43857142857141</v>
      </c>
      <c r="BE141" s="2">
        <v>1.0785714285714201</v>
      </c>
      <c r="BF141" s="2">
        <v>5.0999999999999801</v>
      </c>
      <c r="BG141" s="2">
        <v>4.2399999999999904</v>
      </c>
      <c r="BH141" s="2">
        <v>0.92714285714284295</v>
      </c>
      <c r="BI141" s="2">
        <v>3.1957142857142702</v>
      </c>
      <c r="BJ141" s="2">
        <v>2.3999999999999901</v>
      </c>
      <c r="BK141" s="2">
        <v>2.9028571428571199</v>
      </c>
      <c r="BL141" s="2">
        <v>4.2857142857142696</v>
      </c>
    </row>
    <row r="142" spans="1:64" x14ac:dyDescent="0.3">
      <c r="A142">
        <v>440</v>
      </c>
      <c r="B142" s="2">
        <v>0</v>
      </c>
      <c r="C142" s="2">
        <v>0</v>
      </c>
      <c r="D142" s="2">
        <v>0.10666666666666701</v>
      </c>
      <c r="E142" s="2">
        <v>0</v>
      </c>
      <c r="F142" s="2">
        <v>0</v>
      </c>
      <c r="G142" s="2">
        <v>2.57</v>
      </c>
      <c r="H142" s="2">
        <v>0.26</v>
      </c>
      <c r="I142" s="2">
        <v>0</v>
      </c>
      <c r="J142" s="2">
        <v>0.27</v>
      </c>
      <c r="K142" s="2">
        <v>0.40666666666666701</v>
      </c>
      <c r="L142" s="2">
        <v>0</v>
      </c>
      <c r="M142" s="2">
        <v>0</v>
      </c>
      <c r="N142" s="2">
        <v>0.11333333333333299</v>
      </c>
      <c r="O142" s="2">
        <v>0</v>
      </c>
      <c r="P142" s="2">
        <v>0</v>
      </c>
      <c r="Q142" s="2">
        <v>0</v>
      </c>
      <c r="R142" s="2">
        <v>0</v>
      </c>
      <c r="S142" s="2">
        <v>0</v>
      </c>
      <c r="T142" s="2">
        <v>0</v>
      </c>
      <c r="U142" s="2">
        <v>4.9000000000000004</v>
      </c>
      <c r="V142" s="2">
        <v>7.4833333333333298</v>
      </c>
      <c r="W142" s="2">
        <v>4.35666666666667</v>
      </c>
      <c r="X142" s="2">
        <v>8.0399999999999991</v>
      </c>
      <c r="Y142" s="2">
        <v>6.3233333333333297</v>
      </c>
      <c r="Z142" s="2">
        <v>5.1933333333333298</v>
      </c>
      <c r="AA142" s="2">
        <v>7.18333333333333</v>
      </c>
      <c r="AB142" s="2">
        <v>3.85</v>
      </c>
      <c r="AC142" s="2">
        <v>2.81666666666667</v>
      </c>
      <c r="AD142" s="2">
        <v>2.8533333333333299</v>
      </c>
      <c r="AE142" s="2">
        <v>3.5</v>
      </c>
      <c r="AF142" s="2">
        <v>2.8666666666666698</v>
      </c>
      <c r="AG142" s="2">
        <v>5.5033333333333303</v>
      </c>
      <c r="AH142" s="2">
        <v>5.75</v>
      </c>
      <c r="AI142" s="2">
        <v>4.9833333333333298</v>
      </c>
      <c r="AJ142" s="2">
        <v>5.32</v>
      </c>
      <c r="AK142" s="2">
        <v>11.32</v>
      </c>
      <c r="AL142" s="2">
        <v>5.4433333333333298</v>
      </c>
      <c r="AM142" s="2">
        <v>3.49</v>
      </c>
      <c r="AN142" s="2">
        <v>6.6666666666666696</v>
      </c>
      <c r="AO142" s="2">
        <v>6.28</v>
      </c>
      <c r="AP142" s="2">
        <v>5.4566666666666697</v>
      </c>
      <c r="AQ142" s="2">
        <v>2.1166666666666698</v>
      </c>
      <c r="AR142" s="2">
        <v>3.9733333333333301</v>
      </c>
      <c r="AS142" s="2">
        <v>3.62333333333333</v>
      </c>
      <c r="AT142" s="2">
        <v>2.04666666666667</v>
      </c>
      <c r="AU142" s="2">
        <v>4.2966666666666704</v>
      </c>
      <c r="AV142" s="2">
        <v>6.0066666666666704</v>
      </c>
      <c r="AW142" s="2">
        <v>1.44</v>
      </c>
      <c r="AX142" s="2">
        <v>1.57</v>
      </c>
      <c r="AY142" s="2">
        <v>0.96333333333333304</v>
      </c>
      <c r="AZ142" s="2">
        <v>0.64666666666666694</v>
      </c>
      <c r="BA142" s="2">
        <v>0.586666666666667</v>
      </c>
      <c r="BB142" s="2">
        <v>2.0366666666666702</v>
      </c>
      <c r="BC142" s="2">
        <v>1.44</v>
      </c>
      <c r="BD142" s="2">
        <v>6.6666666666666696</v>
      </c>
      <c r="BE142" s="2">
        <v>1.1666666666666701</v>
      </c>
      <c r="BF142" s="2">
        <v>5.0266666666666699</v>
      </c>
      <c r="BG142" s="2">
        <v>4.2666666666666702</v>
      </c>
      <c r="BH142" s="2">
        <v>1.06666666666667</v>
      </c>
      <c r="BI142" s="2">
        <v>3.2866666666666702</v>
      </c>
      <c r="BJ142" s="2">
        <v>2.2266666666666701</v>
      </c>
      <c r="BK142" s="2">
        <v>2.87</v>
      </c>
      <c r="BL142" s="2">
        <v>4.4933333333333296</v>
      </c>
    </row>
    <row r="143" spans="1:64" x14ac:dyDescent="0.3">
      <c r="A143">
        <v>441</v>
      </c>
      <c r="B143" s="2">
        <v>0</v>
      </c>
      <c r="C143" s="2">
        <v>0</v>
      </c>
      <c r="D143" s="2">
        <v>0</v>
      </c>
      <c r="E143" s="2">
        <v>0</v>
      </c>
      <c r="F143" s="2">
        <v>0</v>
      </c>
      <c r="G143" s="2">
        <v>2.6349999999999998</v>
      </c>
      <c r="H143" s="2">
        <v>0.28000000000000003</v>
      </c>
      <c r="I143" s="2">
        <v>0</v>
      </c>
      <c r="J143" s="2">
        <v>0.16</v>
      </c>
      <c r="K143" s="2">
        <v>0.53500000000000003</v>
      </c>
      <c r="L143" s="2">
        <v>0</v>
      </c>
      <c r="M143" s="2">
        <v>0</v>
      </c>
      <c r="N143" s="2">
        <v>0.1</v>
      </c>
      <c r="O143" s="2">
        <v>0</v>
      </c>
      <c r="P143" s="2">
        <v>0</v>
      </c>
      <c r="Q143" s="2">
        <v>0</v>
      </c>
      <c r="R143" s="2">
        <v>0</v>
      </c>
      <c r="S143" s="2">
        <v>0</v>
      </c>
      <c r="T143" s="2">
        <v>0</v>
      </c>
      <c r="U143" s="2">
        <v>4.8550000000000004</v>
      </c>
      <c r="V143" s="2">
        <v>7.3550000000000004</v>
      </c>
      <c r="W143" s="2">
        <v>4.4649999999999999</v>
      </c>
      <c r="X143" s="2">
        <v>8</v>
      </c>
      <c r="Y143" s="2">
        <v>6.2850000000000001</v>
      </c>
      <c r="Z143" s="2">
        <v>5.335</v>
      </c>
      <c r="AA143" s="2">
        <v>7.26</v>
      </c>
      <c r="AB143" s="2">
        <v>3.9</v>
      </c>
      <c r="AC143" s="2">
        <v>2.835</v>
      </c>
      <c r="AD143" s="2">
        <v>3.02</v>
      </c>
      <c r="AE143" s="2">
        <v>3.5</v>
      </c>
      <c r="AF143" s="2">
        <v>2.87</v>
      </c>
      <c r="AG143" s="2">
        <v>5.585</v>
      </c>
      <c r="AH143" s="2">
        <v>5.6050000000000004</v>
      </c>
      <c r="AI143" s="2">
        <v>4.91</v>
      </c>
      <c r="AJ143" s="2">
        <v>5.28</v>
      </c>
      <c r="AK143" s="2">
        <v>11.45</v>
      </c>
      <c r="AL143" s="2">
        <v>5.3849999999999998</v>
      </c>
      <c r="AM143" s="2">
        <v>3.43</v>
      </c>
      <c r="AN143" s="2">
        <v>7.04</v>
      </c>
      <c r="AO143" s="2">
        <v>6.17</v>
      </c>
      <c r="AP143" s="2">
        <v>5.31</v>
      </c>
      <c r="AQ143" s="2">
        <v>2.0750000000000002</v>
      </c>
      <c r="AR143" s="2">
        <v>4.0350000000000001</v>
      </c>
      <c r="AS143" s="2">
        <v>3.89</v>
      </c>
      <c r="AT143" s="2">
        <v>2.13</v>
      </c>
      <c r="AU143" s="2">
        <v>4.4850000000000003</v>
      </c>
      <c r="AV143" s="2">
        <v>6.0449999999999999</v>
      </c>
      <c r="AW143" s="2">
        <v>1.4450000000000001</v>
      </c>
      <c r="AX143" s="2">
        <v>1.73</v>
      </c>
      <c r="AY143" s="2">
        <v>1.0349999999999999</v>
      </c>
      <c r="AZ143" s="2">
        <v>0.76</v>
      </c>
      <c r="BA143" s="2">
        <v>0.77500000000000002</v>
      </c>
      <c r="BB143" s="2">
        <v>2.15</v>
      </c>
      <c r="BC143" s="2">
        <v>1.41</v>
      </c>
      <c r="BD143" s="2">
        <v>6.46</v>
      </c>
      <c r="BE143" s="2">
        <v>0.99</v>
      </c>
      <c r="BF143" s="2">
        <v>4.9950000000000001</v>
      </c>
      <c r="BG143" s="2">
        <v>4.29</v>
      </c>
      <c r="BH143" s="2">
        <v>0.92500000000000004</v>
      </c>
      <c r="BI143" s="2">
        <v>3.1549999999999998</v>
      </c>
      <c r="BJ143" s="2">
        <v>2.165</v>
      </c>
      <c r="BK143" s="2">
        <v>2.68</v>
      </c>
      <c r="BL143" s="2">
        <v>4.4349999999999996</v>
      </c>
    </row>
    <row r="144" spans="1:64" x14ac:dyDescent="0.3">
      <c r="A144">
        <v>442</v>
      </c>
      <c r="B144" s="2">
        <v>0.01</v>
      </c>
      <c r="C144" s="2">
        <v>0</v>
      </c>
      <c r="D144" s="2">
        <v>0.46666666666666701</v>
      </c>
      <c r="E144" s="2">
        <v>0</v>
      </c>
      <c r="F144" s="2">
        <v>0.14333333333333301</v>
      </c>
      <c r="G144" s="2">
        <v>3.0366666666666702</v>
      </c>
      <c r="H144" s="2">
        <v>0.74</v>
      </c>
      <c r="I144" s="2">
        <v>0.15</v>
      </c>
      <c r="J144" s="2">
        <v>0.663333333333333</v>
      </c>
      <c r="K144" s="2">
        <v>0.80333333333333301</v>
      </c>
      <c r="L144" s="2">
        <v>0.176666666666667</v>
      </c>
      <c r="M144" s="2">
        <v>3.6666666666666702E-2</v>
      </c>
      <c r="N144" s="2">
        <v>0.41666666666666702</v>
      </c>
      <c r="O144" s="2">
        <v>0.123333333333333</v>
      </c>
      <c r="P144" s="2">
        <v>0.19</v>
      </c>
      <c r="Q144" s="2">
        <v>0</v>
      </c>
      <c r="R144" s="2">
        <v>0</v>
      </c>
      <c r="S144" s="2">
        <v>0</v>
      </c>
      <c r="T144" s="2">
        <v>0</v>
      </c>
      <c r="U144" s="2">
        <v>4.6399999999999997</v>
      </c>
      <c r="V144" s="2">
        <v>7.61</v>
      </c>
      <c r="W144" s="2">
        <v>4.2466666666666697</v>
      </c>
      <c r="X144" s="2">
        <v>7.9866666666666699</v>
      </c>
      <c r="Y144" s="2">
        <v>6.1</v>
      </c>
      <c r="Z144" s="2">
        <v>5.1366666666666703</v>
      </c>
      <c r="AA144" s="2">
        <v>7.1666666666666696</v>
      </c>
      <c r="AB144" s="2">
        <v>3.72</v>
      </c>
      <c r="AC144" s="2">
        <v>2.8333333333333299</v>
      </c>
      <c r="AD144" s="2">
        <v>2.88</v>
      </c>
      <c r="AE144" s="2">
        <v>3.14333333333333</v>
      </c>
      <c r="AF144" s="2">
        <v>2.69</v>
      </c>
      <c r="AG144" s="2">
        <v>5.4566666666666697</v>
      </c>
      <c r="AH144" s="2">
        <v>5.46</v>
      </c>
      <c r="AI144" s="2">
        <v>4.74</v>
      </c>
      <c r="AJ144" s="2">
        <v>5.03</v>
      </c>
      <c r="AK144" s="2">
        <v>11.5566666666667</v>
      </c>
      <c r="AL144" s="2">
        <v>5.39</v>
      </c>
      <c r="AM144" s="2">
        <v>3.5066666666666699</v>
      </c>
      <c r="AN144" s="2">
        <v>7.1133333333333297</v>
      </c>
      <c r="AO144" s="2">
        <v>6.28</v>
      </c>
      <c r="AP144" s="2">
        <v>5.3733333333333304</v>
      </c>
      <c r="AQ144" s="2">
        <v>2.2233333333333301</v>
      </c>
      <c r="AR144" s="2">
        <v>4.0066666666666704</v>
      </c>
      <c r="AS144" s="2">
        <v>3.76</v>
      </c>
      <c r="AT144" s="2">
        <v>2.29</v>
      </c>
      <c r="AU144" s="2">
        <v>4.4466666666666699</v>
      </c>
      <c r="AV144" s="2">
        <v>6.21</v>
      </c>
      <c r="AW144" s="2">
        <v>1.31666666666667</v>
      </c>
      <c r="AX144" s="2">
        <v>1.59666666666667</v>
      </c>
      <c r="AY144" s="2">
        <v>0.87666666666666704</v>
      </c>
      <c r="AZ144" s="2">
        <v>0.60666666666666702</v>
      </c>
      <c r="BA144" s="2">
        <v>0.67</v>
      </c>
      <c r="BB144" s="2">
        <v>1.94</v>
      </c>
      <c r="BC144" s="2">
        <v>1.38</v>
      </c>
      <c r="BD144" s="2">
        <v>6.5633333333333299</v>
      </c>
      <c r="BE144" s="2">
        <v>0.956666666666667</v>
      </c>
      <c r="BF144" s="2">
        <v>5.0433333333333303</v>
      </c>
      <c r="BG144" s="2">
        <v>4.26</v>
      </c>
      <c r="BH144" s="2">
        <v>1.0133333333333301</v>
      </c>
      <c r="BI144" s="2">
        <v>3.3133333333333299</v>
      </c>
      <c r="BJ144" s="2">
        <v>2.1333333333333302</v>
      </c>
      <c r="BK144" s="2">
        <v>2.83666666666667</v>
      </c>
      <c r="BL144" s="2">
        <v>4.5333333333333297</v>
      </c>
    </row>
    <row r="145" spans="1:64" x14ac:dyDescent="0.3">
      <c r="A145">
        <v>443</v>
      </c>
      <c r="B145" s="2">
        <v>0</v>
      </c>
      <c r="C145" s="2">
        <v>0</v>
      </c>
      <c r="D145" s="2">
        <v>0.28428571428572702</v>
      </c>
      <c r="E145" s="2">
        <v>0</v>
      </c>
      <c r="F145" s="2">
        <v>0</v>
      </c>
      <c r="G145" s="2">
        <v>2.9228571428571302</v>
      </c>
      <c r="H145" s="2">
        <v>0.36714285714281902</v>
      </c>
      <c r="I145" s="2">
        <v>9.4285714285702704E-2</v>
      </c>
      <c r="J145" s="2">
        <v>0.418571428571413</v>
      </c>
      <c r="K145" s="2">
        <v>0.82285714285711598</v>
      </c>
      <c r="L145" s="2">
        <v>1.2857142857124301E-2</v>
      </c>
      <c r="M145" s="2">
        <v>0</v>
      </c>
      <c r="N145" s="2">
        <v>0.49000000000002403</v>
      </c>
      <c r="O145" s="2">
        <v>0</v>
      </c>
      <c r="P145" s="2">
        <v>7.7142857142843205E-2</v>
      </c>
      <c r="Q145" s="2">
        <v>0</v>
      </c>
      <c r="R145" s="2">
        <v>0</v>
      </c>
      <c r="S145" s="2">
        <v>0</v>
      </c>
      <c r="T145" s="2">
        <v>0</v>
      </c>
      <c r="U145" s="2">
        <v>4.9014285714285704</v>
      </c>
      <c r="V145" s="2">
        <v>7.4342857142857097</v>
      </c>
      <c r="W145" s="2">
        <v>4.26857142857141</v>
      </c>
      <c r="X145" s="2">
        <v>8.0399999999999796</v>
      </c>
      <c r="Y145" s="2">
        <v>6.2142857142857402</v>
      </c>
      <c r="Z145" s="2">
        <v>5.1114285714285703</v>
      </c>
      <c r="AA145" s="2">
        <v>6.9957142857142598</v>
      </c>
      <c r="AB145" s="2">
        <v>3.7971428571428398</v>
      </c>
      <c r="AC145" s="2">
        <v>2.8628571428571399</v>
      </c>
      <c r="AD145" s="2">
        <v>2.8942857142856901</v>
      </c>
      <c r="AE145" s="2">
        <v>3.3914285714285701</v>
      </c>
      <c r="AF145" s="2">
        <v>2.6557142857142502</v>
      </c>
      <c r="AG145" s="2">
        <v>5.56</v>
      </c>
      <c r="AH145" s="2">
        <v>5.5871428571428501</v>
      </c>
      <c r="AI145" s="2">
        <v>4.7771428571428398</v>
      </c>
      <c r="AJ145" s="2">
        <v>5.2828571428571598</v>
      </c>
      <c r="AK145" s="2">
        <v>11.52</v>
      </c>
      <c r="AL145" s="2">
        <v>5.27571428571426</v>
      </c>
      <c r="AM145" s="2">
        <v>3.51999999999998</v>
      </c>
      <c r="AN145" s="2">
        <v>6.9085714285714097</v>
      </c>
      <c r="AO145" s="2">
        <v>6.0485714285713703</v>
      </c>
      <c r="AP145" s="2">
        <v>5.6471428571428701</v>
      </c>
      <c r="AQ145" s="2">
        <v>2.1028571428571099</v>
      </c>
      <c r="AR145" s="2">
        <v>4.0171428571428702</v>
      </c>
      <c r="AS145" s="2">
        <v>3.8257142857142399</v>
      </c>
      <c r="AT145" s="2">
        <v>2.1799999999999602</v>
      </c>
      <c r="AU145" s="2">
        <v>4.3299999999999397</v>
      </c>
      <c r="AV145" s="2">
        <v>6.1357142857142604</v>
      </c>
      <c r="AW145" s="2">
        <v>1.2957142857142701</v>
      </c>
      <c r="AX145" s="2">
        <v>1.6228571428571299</v>
      </c>
      <c r="AY145" s="2">
        <v>0.80571428571427295</v>
      </c>
      <c r="AZ145" s="2">
        <v>0.62142857142855401</v>
      </c>
      <c r="BA145" s="2">
        <v>0.54142857142857004</v>
      </c>
      <c r="BB145" s="2">
        <v>1.99428571428573</v>
      </c>
      <c r="BC145" s="2">
        <v>1.48000000000003</v>
      </c>
      <c r="BD145" s="2">
        <v>6.6742857142857304</v>
      </c>
      <c r="BE145" s="2">
        <v>0.997142857142851</v>
      </c>
      <c r="BF145" s="2">
        <v>5.05571428571435</v>
      </c>
      <c r="BG145" s="2">
        <v>4.5700000000000198</v>
      </c>
      <c r="BH145" s="2">
        <v>1.1128571428571601</v>
      </c>
      <c r="BI145" s="2">
        <v>3.3571428571428799</v>
      </c>
      <c r="BJ145" s="2">
        <v>2.25428571428575</v>
      </c>
      <c r="BK145" s="2">
        <v>2.8542857142857301</v>
      </c>
      <c r="BL145" s="2">
        <v>4.73142857142859</v>
      </c>
    </row>
    <row r="146" spans="1:64" x14ac:dyDescent="0.3">
      <c r="A146">
        <v>444</v>
      </c>
      <c r="B146" s="2">
        <v>0</v>
      </c>
      <c r="C146" s="2">
        <v>0</v>
      </c>
      <c r="D146" s="2">
        <v>0.17571428571428099</v>
      </c>
      <c r="E146" s="2">
        <v>0</v>
      </c>
      <c r="F146" s="2">
        <v>0</v>
      </c>
      <c r="G146" s="2">
        <v>2.6380952380952301</v>
      </c>
      <c r="H146" s="2">
        <v>0.48523809523809902</v>
      </c>
      <c r="I146" s="2">
        <v>3.2857142857148601E-2</v>
      </c>
      <c r="J146" s="2">
        <v>0.18047619047618199</v>
      </c>
      <c r="K146" s="2">
        <v>0.50428571428571101</v>
      </c>
      <c r="L146" s="2">
        <v>0</v>
      </c>
      <c r="M146" s="2">
        <v>0</v>
      </c>
      <c r="N146" s="2">
        <v>0.39666666666667699</v>
      </c>
      <c r="O146" s="2">
        <v>0</v>
      </c>
      <c r="P146" s="2">
        <v>0.14428571428571901</v>
      </c>
      <c r="Q146" s="2">
        <v>0</v>
      </c>
      <c r="R146" s="2">
        <v>0</v>
      </c>
      <c r="S146" s="2">
        <v>0</v>
      </c>
      <c r="T146" s="2">
        <v>0</v>
      </c>
      <c r="U146" s="2">
        <v>4.7776190476190399</v>
      </c>
      <c r="V146" s="2">
        <v>7.4742857142857098</v>
      </c>
      <c r="W146" s="2">
        <v>4.3871428571428499</v>
      </c>
      <c r="X146" s="2">
        <v>7.9919047619047499</v>
      </c>
      <c r="Y146" s="2">
        <v>6.2085714285714202</v>
      </c>
      <c r="Z146" s="2">
        <v>5.20857142857143</v>
      </c>
      <c r="AA146" s="2">
        <v>7.0847619047619004</v>
      </c>
      <c r="AB146" s="2">
        <v>3.77714285714285</v>
      </c>
      <c r="AC146" s="2">
        <v>2.9923809523809601</v>
      </c>
      <c r="AD146" s="2">
        <v>2.8861904761904702</v>
      </c>
      <c r="AE146" s="2">
        <v>3.2747619047618999</v>
      </c>
      <c r="AF146" s="2">
        <v>2.9795238095238199</v>
      </c>
      <c r="AG146" s="2">
        <v>5.6323809523809496</v>
      </c>
      <c r="AH146" s="2">
        <v>5.8276190476190504</v>
      </c>
      <c r="AI146" s="2">
        <v>4.8300000000000098</v>
      </c>
      <c r="AJ146" s="2">
        <v>5.2595238095238104</v>
      </c>
      <c r="AK146" s="2">
        <v>11.623333333333299</v>
      </c>
      <c r="AL146" s="2">
        <v>5.2995238095238104</v>
      </c>
      <c r="AM146" s="2">
        <v>3.5166666666666702</v>
      </c>
      <c r="AN146" s="2">
        <v>6.5814285714285701</v>
      </c>
      <c r="AO146" s="2">
        <v>6.06809523809524</v>
      </c>
      <c r="AP146" s="2">
        <v>5.6042857142857203</v>
      </c>
      <c r="AQ146" s="2">
        <v>2.1133333333333502</v>
      </c>
      <c r="AR146" s="2">
        <v>3.7152380952381101</v>
      </c>
      <c r="AS146" s="2">
        <v>3.8885714285714399</v>
      </c>
      <c r="AT146" s="2">
        <v>2.06</v>
      </c>
      <c r="AU146" s="2">
        <v>4.2</v>
      </c>
      <c r="AV146" s="2">
        <v>6.2338095238095299</v>
      </c>
      <c r="AW146" s="2">
        <v>1.56238095238096</v>
      </c>
      <c r="AX146" s="2">
        <v>1.5419047619047599</v>
      </c>
      <c r="AY146" s="2">
        <v>0.88285714285714101</v>
      </c>
      <c r="AZ146" s="2">
        <v>0.75047619047618996</v>
      </c>
      <c r="BA146" s="2">
        <v>0.6</v>
      </c>
      <c r="BB146" s="2">
        <v>1.97857142857143</v>
      </c>
      <c r="BC146" s="2">
        <v>1.3376190476190499</v>
      </c>
      <c r="BD146" s="2">
        <v>6.7257142857142904</v>
      </c>
      <c r="BE146" s="2">
        <v>0.93714285714285905</v>
      </c>
      <c r="BF146" s="2">
        <v>4.7819047619047499</v>
      </c>
      <c r="BG146" s="2">
        <v>4.3642857142857201</v>
      </c>
      <c r="BH146" s="2">
        <v>1.0961904761904899</v>
      </c>
      <c r="BI146" s="2">
        <v>3.5947619047619201</v>
      </c>
      <c r="BJ146" s="2">
        <v>2.1490476190476202</v>
      </c>
      <c r="BK146" s="2">
        <v>2.72714285714286</v>
      </c>
      <c r="BL146" s="2">
        <v>4.46476190476191</v>
      </c>
    </row>
    <row r="147" spans="1:64" x14ac:dyDescent="0.3">
      <c r="A147">
        <v>445</v>
      </c>
      <c r="B147" s="2">
        <v>0</v>
      </c>
      <c r="C147" s="2">
        <v>0</v>
      </c>
      <c r="D147" s="2">
        <v>0.19428571428571201</v>
      </c>
      <c r="E147" s="2">
        <v>0</v>
      </c>
      <c r="F147" s="2">
        <v>0</v>
      </c>
      <c r="G147" s="2">
        <v>2.8299999999999899</v>
      </c>
      <c r="H147" s="2">
        <v>0.39142857142857002</v>
      </c>
      <c r="I147" s="2">
        <v>2.57142857142795E-2</v>
      </c>
      <c r="J147" s="2">
        <v>0.43333333333333202</v>
      </c>
      <c r="K147" s="2">
        <v>0.65142857142857302</v>
      </c>
      <c r="L147" s="2">
        <v>0</v>
      </c>
      <c r="M147" s="2">
        <v>0</v>
      </c>
      <c r="N147" s="2">
        <v>0.245714285714282</v>
      </c>
      <c r="O147" s="2">
        <v>0</v>
      </c>
      <c r="P147" s="2">
        <v>9.1904761904762503E-2</v>
      </c>
      <c r="Q147" s="2">
        <v>0</v>
      </c>
      <c r="R147" s="2">
        <v>0</v>
      </c>
      <c r="S147" s="2">
        <v>0</v>
      </c>
      <c r="T147" s="2">
        <v>0</v>
      </c>
      <c r="U147" s="2">
        <v>4.8457142857142896</v>
      </c>
      <c r="V147" s="2">
        <v>7.5004761904761903</v>
      </c>
      <c r="W147" s="2">
        <v>4.4666666666666703</v>
      </c>
      <c r="X147" s="2">
        <v>7.9880952380952399</v>
      </c>
      <c r="Y147" s="2">
        <v>6.15</v>
      </c>
      <c r="Z147" s="2">
        <v>5.1033333333333397</v>
      </c>
      <c r="AA147" s="2">
        <v>7.2319047619047598</v>
      </c>
      <c r="AB147" s="2">
        <v>3.8452380952380998</v>
      </c>
      <c r="AC147" s="2">
        <v>2.90333333333334</v>
      </c>
      <c r="AD147" s="2">
        <v>2.8242857142857201</v>
      </c>
      <c r="AE147" s="2">
        <v>3.3466666666666698</v>
      </c>
      <c r="AF147" s="2">
        <v>2.71476190476191</v>
      </c>
      <c r="AG147" s="2">
        <v>5.6923809523809501</v>
      </c>
      <c r="AH147" s="2">
        <v>5.7357142857142902</v>
      </c>
      <c r="AI147" s="2">
        <v>4.8242857142857103</v>
      </c>
      <c r="AJ147" s="2">
        <v>5.1842857142857204</v>
      </c>
      <c r="AK147" s="2">
        <v>11.431428571428601</v>
      </c>
      <c r="AL147" s="2">
        <v>5.4109523809523798</v>
      </c>
      <c r="AM147" s="2">
        <v>3.32666666666666</v>
      </c>
      <c r="AN147" s="2">
        <v>6.8828571428571399</v>
      </c>
      <c r="AO147" s="2">
        <v>6.1347619047619002</v>
      </c>
      <c r="AP147" s="2">
        <v>5.4433333333333298</v>
      </c>
      <c r="AQ147" s="2">
        <v>2.3633333333333302</v>
      </c>
      <c r="AR147" s="2">
        <v>3.9152380952380899</v>
      </c>
      <c r="AS147" s="2">
        <v>3.7880952380952402</v>
      </c>
      <c r="AT147" s="2">
        <v>2.36666666666666</v>
      </c>
      <c r="AU147" s="2">
        <v>4.4385714285714197</v>
      </c>
      <c r="AV147" s="2">
        <v>6.0533333333333301</v>
      </c>
      <c r="AW147" s="2">
        <v>1.35</v>
      </c>
      <c r="AX147" s="2">
        <v>1.5757142857142901</v>
      </c>
      <c r="AY147" s="2">
        <v>0.89476190476190798</v>
      </c>
      <c r="AZ147" s="2">
        <v>0.72523809523809502</v>
      </c>
      <c r="BA147" s="2">
        <v>0.53476190476190799</v>
      </c>
      <c r="BB147" s="2">
        <v>1.9495238095238101</v>
      </c>
      <c r="BC147" s="2">
        <v>1.4295238095238101</v>
      </c>
      <c r="BD147" s="2">
        <v>6.9309523809523803</v>
      </c>
      <c r="BE147" s="2">
        <v>1.0776190476190399</v>
      </c>
      <c r="BF147" s="2">
        <v>4.9280952380952403</v>
      </c>
      <c r="BG147" s="2">
        <v>4.5961904761904702</v>
      </c>
      <c r="BH147" s="2">
        <v>1.0080952380952399</v>
      </c>
      <c r="BI147" s="2">
        <v>3.4880952380952301</v>
      </c>
      <c r="BJ147" s="2">
        <v>2.2576190476190501</v>
      </c>
      <c r="BK147" s="2">
        <v>2.89047619047619</v>
      </c>
      <c r="BL147" s="2">
        <v>4.8033333333333301</v>
      </c>
    </row>
    <row r="148" spans="1:64" x14ac:dyDescent="0.3">
      <c r="A148">
        <v>446</v>
      </c>
      <c r="B148" s="2">
        <v>0</v>
      </c>
      <c r="C148" s="2">
        <v>0</v>
      </c>
      <c r="D148" s="2">
        <v>0.105999999999995</v>
      </c>
      <c r="E148" s="2">
        <v>0</v>
      </c>
      <c r="F148" s="2">
        <v>0</v>
      </c>
      <c r="G148" s="2">
        <v>2.53799999999999</v>
      </c>
      <c r="H148" s="2">
        <v>0.23800000000000501</v>
      </c>
      <c r="I148" s="2">
        <v>0</v>
      </c>
      <c r="J148" s="2">
        <v>0.24799999999998501</v>
      </c>
      <c r="K148" s="2">
        <v>0.48000000000000598</v>
      </c>
      <c r="L148" s="2">
        <v>0</v>
      </c>
      <c r="M148" s="2">
        <v>0</v>
      </c>
      <c r="N148" s="2">
        <v>0.23200000000000701</v>
      </c>
      <c r="O148" s="2">
        <v>0</v>
      </c>
      <c r="P148" s="2">
        <v>6.6000000000014797E-2</v>
      </c>
      <c r="Q148" s="2">
        <v>0</v>
      </c>
      <c r="R148" s="2">
        <v>0</v>
      </c>
      <c r="S148" s="2">
        <v>0</v>
      </c>
      <c r="T148" s="2">
        <v>0</v>
      </c>
      <c r="U148" s="2">
        <v>4.9440000000000097</v>
      </c>
      <c r="V148" s="2">
        <v>7.5840000000000201</v>
      </c>
      <c r="W148" s="2">
        <v>4.4460000000000104</v>
      </c>
      <c r="X148" s="2">
        <v>8.1440000000000108</v>
      </c>
      <c r="Y148" s="2">
        <v>6.3380000000000098</v>
      </c>
      <c r="Z148" s="2">
        <v>5.1780000000000097</v>
      </c>
      <c r="AA148" s="2">
        <v>7.2539999999999996</v>
      </c>
      <c r="AB148" s="2">
        <v>3.9820000000000002</v>
      </c>
      <c r="AC148" s="2">
        <v>2.8820000000000001</v>
      </c>
      <c r="AD148" s="2">
        <v>2.9740000000000202</v>
      </c>
      <c r="AE148" s="2">
        <v>3.4180000000000099</v>
      </c>
      <c r="AF148" s="2">
        <v>2.9020000000000201</v>
      </c>
      <c r="AG148" s="2">
        <v>5.5020000000000104</v>
      </c>
      <c r="AH148" s="2">
        <v>5.76</v>
      </c>
      <c r="AI148" s="2">
        <v>4.9040000000000203</v>
      </c>
      <c r="AJ148" s="2">
        <v>5.3380000000000098</v>
      </c>
      <c r="AK148" s="2">
        <v>11.507999999999999</v>
      </c>
      <c r="AL148" s="2">
        <v>5.3960000000000203</v>
      </c>
      <c r="AM148" s="2">
        <v>3.5239999999999898</v>
      </c>
      <c r="AN148" s="2">
        <v>6.7919999999999998</v>
      </c>
      <c r="AO148" s="2">
        <v>6.06</v>
      </c>
      <c r="AP148" s="2">
        <v>5.5539999999999798</v>
      </c>
      <c r="AQ148" s="2">
        <v>2.23</v>
      </c>
      <c r="AR148" s="2">
        <v>3.85</v>
      </c>
      <c r="AS148" s="2">
        <v>3.9079999999999901</v>
      </c>
      <c r="AT148" s="2">
        <v>2.1159999999999801</v>
      </c>
      <c r="AU148" s="2">
        <v>4.226</v>
      </c>
      <c r="AV148" s="2">
        <v>5.9919999999999902</v>
      </c>
      <c r="AW148" s="2">
        <v>1.3840000000000201</v>
      </c>
      <c r="AX148" s="2">
        <v>1.6459999999999999</v>
      </c>
      <c r="AY148" s="2">
        <v>0.84400000000001896</v>
      </c>
      <c r="AZ148" s="2">
        <v>0.66400000000000203</v>
      </c>
      <c r="BA148" s="2">
        <v>0.54400000000000803</v>
      </c>
      <c r="BB148" s="2">
        <v>1.95600000000001</v>
      </c>
      <c r="BC148" s="2">
        <v>1.3720000000000001</v>
      </c>
      <c r="BD148" s="2">
        <v>6.8300000000000098</v>
      </c>
      <c r="BE148" s="2">
        <v>0.98</v>
      </c>
      <c r="BF148" s="2">
        <v>4.99000000000001</v>
      </c>
      <c r="BG148" s="2">
        <v>4.3639999999999999</v>
      </c>
      <c r="BH148" s="2">
        <v>1.1140000000000001</v>
      </c>
      <c r="BI148" s="2">
        <v>3.5400000000000098</v>
      </c>
      <c r="BJ148" s="2">
        <v>2.1660000000000101</v>
      </c>
      <c r="BK148" s="2">
        <v>2.8960000000000101</v>
      </c>
      <c r="BL148" s="2">
        <v>4.79</v>
      </c>
    </row>
    <row r="149" spans="1:64" x14ac:dyDescent="0.3">
      <c r="A149">
        <v>447</v>
      </c>
      <c r="B149" s="2">
        <v>0</v>
      </c>
      <c r="C149" s="2">
        <v>0</v>
      </c>
      <c r="D149" s="2">
        <v>7.8571428571443294E-2</v>
      </c>
      <c r="E149" s="2">
        <v>0</v>
      </c>
      <c r="F149" s="2">
        <v>0</v>
      </c>
      <c r="G149" s="2">
        <v>2.5400000000000098</v>
      </c>
      <c r="H149" s="2">
        <v>0.18</v>
      </c>
      <c r="I149" s="2">
        <v>0</v>
      </c>
      <c r="J149" s="2">
        <v>0.21285714285715701</v>
      </c>
      <c r="K149" s="2">
        <v>0.62857142857144299</v>
      </c>
      <c r="L149" s="2">
        <v>0</v>
      </c>
      <c r="M149" s="2">
        <v>0</v>
      </c>
      <c r="N149" s="2">
        <v>6.5714285714308096E-2</v>
      </c>
      <c r="O149" s="2">
        <v>0</v>
      </c>
      <c r="P149" s="2">
        <v>0</v>
      </c>
      <c r="Q149" s="2">
        <v>0</v>
      </c>
      <c r="R149" s="2">
        <v>0</v>
      </c>
      <c r="S149" s="2">
        <v>0</v>
      </c>
      <c r="T149" s="2">
        <v>0</v>
      </c>
      <c r="U149" s="2">
        <v>4.9785714285714304</v>
      </c>
      <c r="V149" s="2">
        <v>7.5457142857142996</v>
      </c>
      <c r="W149" s="2">
        <v>4.3671428571428397</v>
      </c>
      <c r="X149" s="2">
        <v>8.02714285714287</v>
      </c>
      <c r="Y149" s="2">
        <v>6.4757142857142904</v>
      </c>
      <c r="Z149" s="2">
        <v>5.3357142857143103</v>
      </c>
      <c r="AA149" s="2">
        <v>7.3142857142857398</v>
      </c>
      <c r="AB149" s="2">
        <v>3.97000000000001</v>
      </c>
      <c r="AC149" s="2">
        <v>2.94428571428571</v>
      </c>
      <c r="AD149" s="2">
        <v>2.9514285714285702</v>
      </c>
      <c r="AE149" s="2">
        <v>3.5700000000000198</v>
      </c>
      <c r="AF149" s="2">
        <v>2.8942857142856999</v>
      </c>
      <c r="AG149" s="2">
        <v>5.7</v>
      </c>
      <c r="AH149" s="2">
        <v>5.8114285714285696</v>
      </c>
      <c r="AI149" s="2">
        <v>4.8885714285714297</v>
      </c>
      <c r="AJ149" s="2">
        <v>5.3542857142857097</v>
      </c>
      <c r="AK149" s="2">
        <v>11.69</v>
      </c>
      <c r="AL149" s="2">
        <v>5.4214285714285602</v>
      </c>
      <c r="AM149" s="2">
        <v>3.6785714285714199</v>
      </c>
      <c r="AN149" s="2">
        <v>6.9342857142857</v>
      </c>
      <c r="AO149" s="2">
        <v>6.1657142857143103</v>
      </c>
      <c r="AP149" s="2">
        <v>5.5185714285714402</v>
      </c>
      <c r="AQ149" s="2">
        <v>2.2971428571428798</v>
      </c>
      <c r="AR149" s="2">
        <v>4.1042857142857097</v>
      </c>
      <c r="AS149" s="2">
        <v>3.8828571428571399</v>
      </c>
      <c r="AT149" s="2">
        <v>2.0928571428571399</v>
      </c>
      <c r="AU149" s="2">
        <v>4.2785714285714302</v>
      </c>
      <c r="AV149" s="2">
        <v>6.2071428571428804</v>
      </c>
      <c r="AW149" s="2">
        <v>1.47857142857143</v>
      </c>
      <c r="AX149" s="2">
        <v>1.70428571428572</v>
      </c>
      <c r="AY149" s="2">
        <v>0.93428571428572404</v>
      </c>
      <c r="AZ149" s="2">
        <v>0.85857142857143198</v>
      </c>
      <c r="BA149" s="2">
        <v>0.64285714285715101</v>
      </c>
      <c r="BB149" s="2">
        <v>2.0985714285714301</v>
      </c>
      <c r="BC149" s="2">
        <v>1.4057142857142999</v>
      </c>
      <c r="BD149" s="2">
        <v>6.7928571428571498</v>
      </c>
      <c r="BE149" s="2">
        <v>0.96142857142856797</v>
      </c>
      <c r="BF149" s="2">
        <v>4.7742857142857202</v>
      </c>
      <c r="BG149" s="2">
        <v>4.3928571428571503</v>
      </c>
      <c r="BH149" s="2">
        <v>0.88857142857141602</v>
      </c>
      <c r="BI149" s="2">
        <v>3.4728571428571402</v>
      </c>
      <c r="BJ149" s="2">
        <v>2.22571428571429</v>
      </c>
      <c r="BK149" s="2">
        <v>2.8828571428571599</v>
      </c>
      <c r="BL149" s="2">
        <v>4.7785714285714302</v>
      </c>
    </row>
    <row r="150" spans="1:64" x14ac:dyDescent="0.3">
      <c r="A150">
        <v>448</v>
      </c>
      <c r="B150" s="2">
        <v>0</v>
      </c>
      <c r="C150" s="2">
        <v>0</v>
      </c>
      <c r="D150" s="2">
        <v>0.247142857142858</v>
      </c>
      <c r="E150" s="2">
        <v>0</v>
      </c>
      <c r="F150" s="2">
        <v>0</v>
      </c>
      <c r="G150" s="2">
        <v>2.8476190476190402</v>
      </c>
      <c r="H150" s="2">
        <v>0.203809523809525</v>
      </c>
      <c r="I150" s="2">
        <v>0</v>
      </c>
      <c r="J150" s="2">
        <v>0.49952380952380698</v>
      </c>
      <c r="K150" s="2">
        <v>0.67142857142857304</v>
      </c>
      <c r="L150" s="2">
        <v>0</v>
      </c>
      <c r="M150" s="2">
        <v>0</v>
      </c>
      <c r="N150" s="2">
        <v>0.196190476190478</v>
      </c>
      <c r="O150" s="2">
        <v>0</v>
      </c>
      <c r="P150" s="2">
        <v>0</v>
      </c>
      <c r="Q150" s="2">
        <v>0</v>
      </c>
      <c r="R150" s="2">
        <v>0</v>
      </c>
      <c r="S150" s="2">
        <v>0</v>
      </c>
      <c r="T150" s="2">
        <v>0</v>
      </c>
      <c r="U150" s="2">
        <v>4.9400000000000004</v>
      </c>
      <c r="V150" s="2">
        <v>7.53857142857143</v>
      </c>
      <c r="W150" s="2">
        <v>4.3833333333333302</v>
      </c>
      <c r="X150" s="2">
        <v>8.1495238095238101</v>
      </c>
      <c r="Y150" s="2">
        <v>6.3361904761904801</v>
      </c>
      <c r="Z150" s="2">
        <v>5.2804761904761897</v>
      </c>
      <c r="AA150" s="2">
        <v>7.1971428571428602</v>
      </c>
      <c r="AB150" s="2">
        <v>4.03380952380952</v>
      </c>
      <c r="AC150" s="2">
        <v>2.9552380952380899</v>
      </c>
      <c r="AD150" s="2">
        <v>3.01857142857143</v>
      </c>
      <c r="AE150" s="2">
        <v>3.5619047619047599</v>
      </c>
      <c r="AF150" s="2">
        <v>2.89380952380953</v>
      </c>
      <c r="AG150" s="2">
        <v>5.7252380952381001</v>
      </c>
      <c r="AH150" s="2">
        <v>5.9061904761904804</v>
      </c>
      <c r="AI150" s="2">
        <v>4.9023809523809501</v>
      </c>
      <c r="AJ150" s="2">
        <v>5.3966666666666603</v>
      </c>
      <c r="AK150" s="2">
        <v>11.6995238095238</v>
      </c>
      <c r="AL150" s="2">
        <v>5.4904761904761896</v>
      </c>
      <c r="AM150" s="2">
        <v>3.7252380952380899</v>
      </c>
      <c r="AN150" s="2">
        <v>7.0542857142857098</v>
      </c>
      <c r="AO150" s="2">
        <v>6.2080952380952397</v>
      </c>
      <c r="AP150" s="2">
        <v>5.5261904761904797</v>
      </c>
      <c r="AQ150" s="2">
        <v>2.3876190476190402</v>
      </c>
      <c r="AR150" s="2">
        <v>3.94476190476191</v>
      </c>
      <c r="AS150" s="2">
        <v>3.86</v>
      </c>
      <c r="AT150" s="2">
        <v>2.1285714285714299</v>
      </c>
      <c r="AU150" s="2">
        <v>4.5452380952381004</v>
      </c>
      <c r="AV150" s="2">
        <v>6.2523809523809604</v>
      </c>
      <c r="AW150" s="2">
        <v>1.5742857142857101</v>
      </c>
      <c r="AX150" s="2">
        <v>1.6090476190476199</v>
      </c>
      <c r="AY150" s="2">
        <v>0.98047619047619305</v>
      </c>
      <c r="AZ150" s="2">
        <v>0.87523809523809504</v>
      </c>
      <c r="BA150" s="2">
        <v>0.66714285714285804</v>
      </c>
      <c r="BB150" s="2">
        <v>2.0761904761904799</v>
      </c>
      <c r="BC150" s="2">
        <v>1.5671428571428501</v>
      </c>
      <c r="BD150" s="2">
        <v>6.9171428571428599</v>
      </c>
      <c r="BE150" s="2">
        <v>1.0176190476190501</v>
      </c>
      <c r="BF150" s="2">
        <v>5.0004761904761903</v>
      </c>
      <c r="BG150" s="2">
        <v>4.5947619047619002</v>
      </c>
      <c r="BH150" s="2">
        <v>1.0819047619047599</v>
      </c>
      <c r="BI150" s="2">
        <v>3.61095238095238</v>
      </c>
      <c r="BJ150" s="2">
        <v>2.19714285714285</v>
      </c>
      <c r="BK150" s="2">
        <v>3.04666666666667</v>
      </c>
      <c r="BL150" s="2">
        <v>4.8985714285714304</v>
      </c>
    </row>
    <row r="151" spans="1:64" x14ac:dyDescent="0.3">
      <c r="A151">
        <v>449</v>
      </c>
      <c r="B151" s="2">
        <v>0</v>
      </c>
      <c r="C151" s="2">
        <v>0</v>
      </c>
      <c r="D151" s="2">
        <v>0.168571428571438</v>
      </c>
      <c r="E151" s="2">
        <v>0</v>
      </c>
      <c r="F151" s="2">
        <v>0</v>
      </c>
      <c r="G151" s="2">
        <v>2.8333333333333202</v>
      </c>
      <c r="H151" s="2">
        <v>0.36380952380950399</v>
      </c>
      <c r="I151" s="2">
        <v>0.136190476190479</v>
      </c>
      <c r="J151" s="2">
        <v>0.41</v>
      </c>
      <c r="K151" s="2">
        <v>0.70523809523808301</v>
      </c>
      <c r="L151" s="2">
        <v>0</v>
      </c>
      <c r="M151" s="2">
        <v>0</v>
      </c>
      <c r="N151" s="2">
        <v>0.314285714285719</v>
      </c>
      <c r="O151" s="2">
        <v>0</v>
      </c>
      <c r="P151" s="2">
        <v>0.20952380952380201</v>
      </c>
      <c r="Q151" s="2">
        <v>0</v>
      </c>
      <c r="R151" s="2">
        <v>0</v>
      </c>
      <c r="S151" s="2">
        <v>0</v>
      </c>
      <c r="T151" s="2">
        <v>0</v>
      </c>
      <c r="U151" s="2">
        <v>4.99142857142858</v>
      </c>
      <c r="V151" s="2">
        <v>7.6480952380952401</v>
      </c>
      <c r="W151" s="2">
        <v>4.3828571428571399</v>
      </c>
      <c r="X151" s="2">
        <v>7.9928571428571402</v>
      </c>
      <c r="Y151" s="2">
        <v>6.4338095238095399</v>
      </c>
      <c r="Z151" s="2">
        <v>5.1676190476190396</v>
      </c>
      <c r="AA151" s="2">
        <v>7.4285714285714404</v>
      </c>
      <c r="AB151" s="2">
        <v>4.0014285714285798</v>
      </c>
      <c r="AC151" s="2">
        <v>2.9861904761904801</v>
      </c>
      <c r="AD151" s="2">
        <v>3.2466666666666799</v>
      </c>
      <c r="AE151" s="2">
        <v>3.5333333333333399</v>
      </c>
      <c r="AF151" s="2">
        <v>2.8542857142857199</v>
      </c>
      <c r="AG151" s="2">
        <v>5.7147619047619198</v>
      </c>
      <c r="AH151" s="2">
        <v>5.71</v>
      </c>
      <c r="AI151" s="2">
        <v>4.8176190476190603</v>
      </c>
      <c r="AJ151" s="2">
        <v>5.3628571428571599</v>
      </c>
      <c r="AK151" s="2">
        <v>11.726190476190499</v>
      </c>
      <c r="AL151" s="2">
        <v>5.4166666666666599</v>
      </c>
      <c r="AM151" s="2">
        <v>3.83809523809524</v>
      </c>
      <c r="AN151" s="2">
        <v>7.0090476190476201</v>
      </c>
      <c r="AO151" s="2">
        <v>6.1685714285714202</v>
      </c>
      <c r="AP151" s="2">
        <v>5.6728571428571399</v>
      </c>
      <c r="AQ151" s="2">
        <v>2.5361904761904799</v>
      </c>
      <c r="AR151" s="2">
        <v>3.9247619047618998</v>
      </c>
      <c r="AS151" s="2">
        <v>4.0185714285714198</v>
      </c>
      <c r="AT151" s="2">
        <v>2.4590476190476398</v>
      </c>
      <c r="AU151" s="2">
        <v>4.4838095238094997</v>
      </c>
      <c r="AV151" s="2">
        <v>6.1114285714285801</v>
      </c>
      <c r="AW151" s="2">
        <v>1.5909523809524</v>
      </c>
      <c r="AX151" s="2">
        <v>1.7990476190476401</v>
      </c>
      <c r="AY151" s="2">
        <v>1.0804761904761999</v>
      </c>
      <c r="AZ151" s="2">
        <v>0.96761904761905804</v>
      </c>
      <c r="BA151" s="2">
        <v>0.754285714285719</v>
      </c>
      <c r="BB151" s="2">
        <v>2.1380952380952398</v>
      </c>
      <c r="BC151" s="2">
        <v>1.3157142857142601</v>
      </c>
      <c r="BD151" s="2">
        <v>6.9776190476190196</v>
      </c>
      <c r="BE151" s="2">
        <v>1.03714285714286</v>
      </c>
      <c r="BF151" s="2">
        <v>5.0666666666666602</v>
      </c>
      <c r="BG151" s="2">
        <v>4.6019047619047599</v>
      </c>
      <c r="BH151" s="2">
        <v>1.0133333333333101</v>
      </c>
      <c r="BI151" s="2">
        <v>3.8119047619047399</v>
      </c>
      <c r="BJ151" s="2">
        <v>2.18190476190474</v>
      </c>
      <c r="BK151" s="2">
        <v>2.9809523809523601</v>
      </c>
      <c r="BL151" s="2">
        <v>5.1442857142856999</v>
      </c>
    </row>
    <row r="152" spans="1:64" x14ac:dyDescent="0.3">
      <c r="A152">
        <v>450</v>
      </c>
      <c r="B152" s="2">
        <v>0</v>
      </c>
      <c r="C152" s="2">
        <v>0</v>
      </c>
      <c r="D152" s="2">
        <v>8.5714285714297303E-2</v>
      </c>
      <c r="E152" s="2">
        <v>0</v>
      </c>
      <c r="F152" s="2">
        <v>0.103333333333371</v>
      </c>
      <c r="G152" s="2">
        <v>2.96476190476195</v>
      </c>
      <c r="H152" s="2">
        <v>0.32000000000001599</v>
      </c>
      <c r="I152" s="2">
        <v>0.14857142857143801</v>
      </c>
      <c r="J152" s="2">
        <v>0.45476190476193301</v>
      </c>
      <c r="K152" s="2">
        <v>0.73333333333335504</v>
      </c>
      <c r="L152" s="2">
        <v>0.21666666666669401</v>
      </c>
      <c r="M152" s="2">
        <v>0.12190476190480901</v>
      </c>
      <c r="N152" s="2">
        <v>0.35238095238095901</v>
      </c>
      <c r="O152" s="2">
        <v>1.0000000000016201E-2</v>
      </c>
      <c r="P152" s="2">
        <v>0</v>
      </c>
      <c r="Q152" s="2">
        <v>0</v>
      </c>
      <c r="R152" s="2">
        <v>0</v>
      </c>
      <c r="S152" s="2">
        <v>0</v>
      </c>
      <c r="T152" s="2">
        <v>0</v>
      </c>
      <c r="U152" s="2">
        <v>4.8080952380952402</v>
      </c>
      <c r="V152" s="2">
        <v>7.6028571428571601</v>
      </c>
      <c r="W152" s="2">
        <v>4.3966666666666798</v>
      </c>
      <c r="X152" s="2">
        <v>8.1966666666666903</v>
      </c>
      <c r="Y152" s="2">
        <v>6.4633333333333596</v>
      </c>
      <c r="Z152" s="2">
        <v>5.1947619047618998</v>
      </c>
      <c r="AA152" s="2">
        <v>7.1680952380952396</v>
      </c>
      <c r="AB152" s="2">
        <v>3.9509523809523999</v>
      </c>
      <c r="AC152" s="2">
        <v>2.8904761904762002</v>
      </c>
      <c r="AD152" s="2">
        <v>3.0747619047619299</v>
      </c>
      <c r="AE152" s="2">
        <v>3.4880952380952399</v>
      </c>
      <c r="AF152" s="2">
        <v>2.8161904761904801</v>
      </c>
      <c r="AG152" s="2">
        <v>5.6690476190476398</v>
      </c>
      <c r="AH152" s="2">
        <v>5.5657142857142796</v>
      </c>
      <c r="AI152" s="2">
        <v>5.0404761904762099</v>
      </c>
      <c r="AJ152" s="2">
        <v>5.2371428571428602</v>
      </c>
      <c r="AK152" s="2">
        <v>11.4966666666667</v>
      </c>
      <c r="AL152" s="2">
        <v>5.3828571428571399</v>
      </c>
      <c r="AM152" s="2">
        <v>3.70190476190478</v>
      </c>
      <c r="AN152" s="2">
        <v>6.90047619047618</v>
      </c>
      <c r="AO152" s="2">
        <v>6.2704761904761996</v>
      </c>
      <c r="AP152" s="2">
        <v>5.3776190476190697</v>
      </c>
      <c r="AQ152" s="2">
        <v>2.4266666666666601</v>
      </c>
      <c r="AR152" s="2">
        <v>3.8728571428571401</v>
      </c>
      <c r="AS152" s="2">
        <v>3.91476190476192</v>
      </c>
      <c r="AT152" s="2">
        <v>2.0985714285714199</v>
      </c>
      <c r="AU152" s="2">
        <v>4.1352380952380701</v>
      </c>
      <c r="AV152" s="2">
        <v>6.0314285714285498</v>
      </c>
      <c r="AW152" s="2">
        <v>1.56285714285716</v>
      </c>
      <c r="AX152" s="2">
        <v>1.69190476190478</v>
      </c>
      <c r="AY152" s="2">
        <v>0.94095238095237999</v>
      </c>
      <c r="AZ152" s="2">
        <v>0.82000000000001605</v>
      </c>
      <c r="BA152" s="2">
        <v>0.75285714285715699</v>
      </c>
      <c r="BB152" s="2">
        <v>1.98428571428572</v>
      </c>
      <c r="BC152" s="2">
        <v>1.13047619047617</v>
      </c>
      <c r="BD152" s="2">
        <v>6.8880952380952198</v>
      </c>
      <c r="BE152" s="2">
        <v>0.79714285714282695</v>
      </c>
      <c r="BF152" s="2">
        <v>4.8904761904761704</v>
      </c>
      <c r="BG152" s="2">
        <v>4.4919047619047401</v>
      </c>
      <c r="BH152" s="2">
        <v>0.94285714285712396</v>
      </c>
      <c r="BI152" s="2">
        <v>3.6990476190476</v>
      </c>
      <c r="BJ152" s="2">
        <v>2.0452380952380702</v>
      </c>
      <c r="BK152" s="2">
        <v>2.8328571428571201</v>
      </c>
      <c r="BL152" s="2">
        <v>4.9871428571428398</v>
      </c>
    </row>
    <row r="153" spans="1:64" x14ac:dyDescent="0.3">
      <c r="A153">
        <v>451</v>
      </c>
      <c r="B153" s="2">
        <v>0</v>
      </c>
      <c r="C153" s="2">
        <v>0</v>
      </c>
      <c r="D153" s="2">
        <v>0.35749999999996002</v>
      </c>
      <c r="E153" s="2">
        <v>0</v>
      </c>
      <c r="F153" s="2">
        <v>0</v>
      </c>
      <c r="G153" s="2">
        <v>2.7624999999999802</v>
      </c>
      <c r="H153" s="2">
        <v>0.43999999999997202</v>
      </c>
      <c r="I153" s="2">
        <v>7.74999999999538E-2</v>
      </c>
      <c r="J153" s="2">
        <v>0.63499999999997303</v>
      </c>
      <c r="K153" s="2">
        <v>0.75749999999996498</v>
      </c>
      <c r="L153" s="2">
        <v>8.2499999999972304E-2</v>
      </c>
      <c r="M153" s="2">
        <v>0</v>
      </c>
      <c r="N153" s="2">
        <v>0.41999999999999099</v>
      </c>
      <c r="O153" s="2">
        <v>0</v>
      </c>
      <c r="P153" s="2">
        <v>0.16249999999994999</v>
      </c>
      <c r="Q153" s="2">
        <v>0</v>
      </c>
      <c r="R153" s="2">
        <v>0</v>
      </c>
      <c r="S153" s="2">
        <v>0</v>
      </c>
      <c r="T153" s="2">
        <v>0</v>
      </c>
      <c r="U153" s="2">
        <v>5.0074999999999799</v>
      </c>
      <c r="V153" s="2">
        <v>7.6075000000000204</v>
      </c>
      <c r="W153" s="2">
        <v>4.4349999999999898</v>
      </c>
      <c r="X153" s="2">
        <v>8.0975000000000001</v>
      </c>
      <c r="Y153" s="2">
        <v>6.3225000000000202</v>
      </c>
      <c r="Z153" s="2">
        <v>5.3399999999999901</v>
      </c>
      <c r="AA153" s="2">
        <v>7.3624999999999901</v>
      </c>
      <c r="AB153" s="2">
        <v>3.8500000000000201</v>
      </c>
      <c r="AC153" s="2">
        <v>3.1299999999999901</v>
      </c>
      <c r="AD153" s="2">
        <v>3.0699999999999799</v>
      </c>
      <c r="AE153" s="2">
        <v>3.7000000000000099</v>
      </c>
      <c r="AF153" s="2">
        <v>3.0424999999999902</v>
      </c>
      <c r="AG153" s="2">
        <v>5.5824999999999996</v>
      </c>
      <c r="AH153" s="2">
        <v>5.9774999999999903</v>
      </c>
      <c r="AI153" s="2">
        <v>4.9625000000000004</v>
      </c>
      <c r="AJ153" s="2">
        <v>5.2774999999999901</v>
      </c>
      <c r="AK153" s="2">
        <v>11.522500000000001</v>
      </c>
      <c r="AL153" s="2">
        <v>5.33</v>
      </c>
      <c r="AM153" s="2">
        <v>3.6350000000000202</v>
      </c>
      <c r="AN153" s="2">
        <v>7.0725000000000096</v>
      </c>
      <c r="AO153" s="2">
        <v>6.2374999999999901</v>
      </c>
      <c r="AP153" s="2">
        <v>5.65</v>
      </c>
      <c r="AQ153" s="2">
        <v>2.3149999999999902</v>
      </c>
      <c r="AR153" s="2">
        <v>4.1749999999999998</v>
      </c>
      <c r="AS153" s="2">
        <v>3.8775000000000199</v>
      </c>
      <c r="AT153" s="2">
        <v>2.2724999999999902</v>
      </c>
      <c r="AU153" s="2">
        <v>4.3575000000000204</v>
      </c>
      <c r="AV153" s="2">
        <v>6.1775000000000198</v>
      </c>
      <c r="AW153" s="2">
        <v>1.54249999999998</v>
      </c>
      <c r="AX153" s="2">
        <v>1.675</v>
      </c>
      <c r="AY153" s="2">
        <v>1.0024999999999999</v>
      </c>
      <c r="AZ153" s="2">
        <v>0.87249999999999805</v>
      </c>
      <c r="BA153" s="2">
        <v>0.72000000000000297</v>
      </c>
      <c r="BB153" s="2">
        <v>2.1224999999999801</v>
      </c>
      <c r="BC153" s="2">
        <v>1.3625</v>
      </c>
      <c r="BD153" s="2">
        <v>7.1000000000000103</v>
      </c>
      <c r="BE153" s="2">
        <v>1.0874999999999899</v>
      </c>
      <c r="BF153" s="2">
        <v>5.0750000000000002</v>
      </c>
      <c r="BG153" s="2">
        <v>4.7200000000000104</v>
      </c>
      <c r="BH153" s="2">
        <v>1.2450000000000001</v>
      </c>
      <c r="BI153" s="2">
        <v>3.99750000000002</v>
      </c>
      <c r="BJ153" s="2">
        <v>2.2749999999999999</v>
      </c>
      <c r="BK153" s="2">
        <v>3.1099999999999901</v>
      </c>
      <c r="BL153" s="2">
        <v>5.2449999999999797</v>
      </c>
    </row>
    <row r="154" spans="1:64" x14ac:dyDescent="0.3">
      <c r="A154">
        <v>452</v>
      </c>
      <c r="B154" s="2">
        <v>0</v>
      </c>
      <c r="C154" s="2">
        <v>0</v>
      </c>
      <c r="D154" s="2">
        <v>0</v>
      </c>
      <c r="E154" s="2">
        <v>0</v>
      </c>
      <c r="F154" s="2">
        <v>0</v>
      </c>
      <c r="G154" s="2">
        <v>2.6157142857142701</v>
      </c>
      <c r="H154" s="2">
        <v>0.27999999999998898</v>
      </c>
      <c r="I154" s="2">
        <v>0</v>
      </c>
      <c r="J154" s="2">
        <v>0.22714285714285901</v>
      </c>
      <c r="K154" s="2">
        <v>0.65285714285714103</v>
      </c>
      <c r="L154" s="2">
        <v>0</v>
      </c>
      <c r="M154" s="2">
        <v>0</v>
      </c>
      <c r="N154" s="2">
        <v>0.14428571428571399</v>
      </c>
      <c r="O154" s="2">
        <v>0</v>
      </c>
      <c r="P154" s="2">
        <v>0</v>
      </c>
      <c r="Q154" s="2">
        <v>0</v>
      </c>
      <c r="R154" s="2">
        <v>0</v>
      </c>
      <c r="S154" s="2">
        <v>0</v>
      </c>
      <c r="T154" s="2">
        <v>0</v>
      </c>
      <c r="U154" s="2">
        <v>4.8242857142857298</v>
      </c>
      <c r="V154" s="2">
        <v>7.5671428571428798</v>
      </c>
      <c r="W154" s="2">
        <v>4.27714285714287</v>
      </c>
      <c r="X154" s="2">
        <v>7.9514285714285897</v>
      </c>
      <c r="Y154" s="2">
        <v>6.2628571428571602</v>
      </c>
      <c r="Z154" s="2">
        <v>5.1442857142857301</v>
      </c>
      <c r="AA154" s="2">
        <v>7.1442857142857097</v>
      </c>
      <c r="AB154" s="2">
        <v>3.7814285714285498</v>
      </c>
      <c r="AC154" s="2">
        <v>2.81</v>
      </c>
      <c r="AD154" s="2">
        <v>2.78714285714286</v>
      </c>
      <c r="AE154" s="2">
        <v>3.4600000000000102</v>
      </c>
      <c r="AF154" s="2">
        <v>2.8799999999999901</v>
      </c>
      <c r="AG154" s="2">
        <v>5.3900000000000201</v>
      </c>
      <c r="AH154" s="2">
        <v>5.5928571428571399</v>
      </c>
      <c r="AI154" s="2">
        <v>4.6657142857142704</v>
      </c>
      <c r="AJ154" s="2">
        <v>5.2257142857143002</v>
      </c>
      <c r="AK154" s="2">
        <v>11.228571428571399</v>
      </c>
      <c r="AL154" s="2">
        <v>5.2185714285714004</v>
      </c>
      <c r="AM154" s="2">
        <v>3.5299999999999501</v>
      </c>
      <c r="AN154" s="2">
        <v>7.00142857142857</v>
      </c>
      <c r="AO154" s="2">
        <v>6.3471428571428801</v>
      </c>
      <c r="AP154" s="2">
        <v>5.51</v>
      </c>
      <c r="AQ154" s="2">
        <v>2.5671428571428501</v>
      </c>
      <c r="AR154" s="2">
        <v>4.0771428571428396</v>
      </c>
      <c r="AS154" s="2">
        <v>3.96142857142859</v>
      </c>
      <c r="AT154" s="2">
        <v>2.48428571428569</v>
      </c>
      <c r="AU154" s="2">
        <v>4.4585714285714202</v>
      </c>
      <c r="AV154" s="2">
        <v>6.2799999999999896</v>
      </c>
      <c r="AW154" s="2">
        <v>1.3685714285714401</v>
      </c>
      <c r="AX154" s="2">
        <v>1.51857142857142</v>
      </c>
      <c r="AY154" s="2">
        <v>0.96</v>
      </c>
      <c r="AZ154" s="2">
        <v>0.73428571428571898</v>
      </c>
      <c r="BA154" s="2">
        <v>0.70428571428572395</v>
      </c>
      <c r="BB154" s="2">
        <v>1.8014285714285601</v>
      </c>
      <c r="BC154" s="2">
        <v>1.52571428571429</v>
      </c>
      <c r="BD154" s="2">
        <v>7.0442857142857296</v>
      </c>
      <c r="BE154" s="2">
        <v>1.02714285714285</v>
      </c>
      <c r="BF154" s="2">
        <v>4.9357142857143002</v>
      </c>
      <c r="BG154" s="2">
        <v>4.4271428571428499</v>
      </c>
      <c r="BH154" s="2">
        <v>0.98714285714286998</v>
      </c>
      <c r="BI154" s="2">
        <v>4.0128571428571602</v>
      </c>
      <c r="BJ154" s="2">
        <v>2.3842857142857201</v>
      </c>
      <c r="BK154" s="2">
        <v>2.96142857142857</v>
      </c>
      <c r="BL154" s="2">
        <v>5.1042857142857203</v>
      </c>
    </row>
    <row r="155" spans="1:64" x14ac:dyDescent="0.3">
      <c r="A155">
        <v>453</v>
      </c>
      <c r="B155" s="2">
        <v>0</v>
      </c>
      <c r="C155" s="2">
        <v>0</v>
      </c>
      <c r="D155" s="2">
        <v>8.6000000000009097E-2</v>
      </c>
      <c r="E155" s="2">
        <v>0</v>
      </c>
      <c r="F155" s="2">
        <v>0</v>
      </c>
      <c r="G155" s="2">
        <v>2.73</v>
      </c>
      <c r="H155" s="2">
        <v>0.250000000000003</v>
      </c>
      <c r="I155" s="2">
        <v>0</v>
      </c>
      <c r="J155" s="2">
        <v>0.31599999999999501</v>
      </c>
      <c r="K155" s="2">
        <v>0.68800000000000405</v>
      </c>
      <c r="L155" s="2">
        <v>0</v>
      </c>
      <c r="M155" s="2">
        <v>0</v>
      </c>
      <c r="N155" s="2">
        <v>0.234000000000022</v>
      </c>
      <c r="O155" s="2">
        <v>1.2000000000026699E-2</v>
      </c>
      <c r="P155" s="2">
        <v>0</v>
      </c>
      <c r="Q155" s="2">
        <v>0</v>
      </c>
      <c r="R155" s="2">
        <v>0</v>
      </c>
      <c r="S155" s="2">
        <v>0</v>
      </c>
      <c r="T155" s="2">
        <v>0</v>
      </c>
      <c r="U155" s="2">
        <v>4.8219999999999903</v>
      </c>
      <c r="V155" s="2">
        <v>7.6919999999999797</v>
      </c>
      <c r="W155" s="2">
        <v>4.3399999999999901</v>
      </c>
      <c r="X155" s="2">
        <v>7.8239999999999901</v>
      </c>
      <c r="Y155" s="2">
        <v>6.3639999999999901</v>
      </c>
      <c r="Z155" s="2">
        <v>5.0639999999999903</v>
      </c>
      <c r="AA155" s="2">
        <v>7.1299999999999901</v>
      </c>
      <c r="AB155" s="2">
        <v>3.8359999999999901</v>
      </c>
      <c r="AC155" s="2">
        <v>2.968</v>
      </c>
      <c r="AD155" s="2">
        <v>3.044</v>
      </c>
      <c r="AE155" s="2">
        <v>3.4020000000000001</v>
      </c>
      <c r="AF155" s="2">
        <v>2.77999999999999</v>
      </c>
      <c r="AG155" s="2">
        <v>5.5759999999999996</v>
      </c>
      <c r="AH155" s="2">
        <v>5.6459999999999901</v>
      </c>
      <c r="AI155" s="2">
        <v>4.7999999999999901</v>
      </c>
      <c r="AJ155" s="2">
        <v>5.3700000000000099</v>
      </c>
      <c r="AK155" s="2">
        <v>11.492000000000001</v>
      </c>
      <c r="AL155" s="2">
        <v>5.3479999999999999</v>
      </c>
      <c r="AM155" s="2">
        <v>3.6380000000000199</v>
      </c>
      <c r="AN155" s="2">
        <v>6.8340000000000103</v>
      </c>
      <c r="AO155" s="2">
        <v>6.1100000000000101</v>
      </c>
      <c r="AP155" s="2">
        <v>5.3940000000000099</v>
      </c>
      <c r="AQ155" s="2">
        <v>2.1680000000000201</v>
      </c>
      <c r="AR155" s="2">
        <v>4.0980000000000203</v>
      </c>
      <c r="AS155" s="2">
        <v>3.77999999999999</v>
      </c>
      <c r="AT155" s="2">
        <v>2.1439999999999899</v>
      </c>
      <c r="AU155" s="2">
        <v>4.1840000000000002</v>
      </c>
      <c r="AV155" s="2">
        <v>6.0880000000000303</v>
      </c>
      <c r="AW155" s="2">
        <v>1.492</v>
      </c>
      <c r="AX155" s="2">
        <v>1.694</v>
      </c>
      <c r="AY155" s="2">
        <v>1.02200000000001</v>
      </c>
      <c r="AZ155" s="2">
        <v>0.87800000000000999</v>
      </c>
      <c r="BA155" s="2">
        <v>0.66600000000000303</v>
      </c>
      <c r="BB155" s="2">
        <v>1.96799999999999</v>
      </c>
      <c r="BC155" s="2">
        <v>1.38</v>
      </c>
      <c r="BD155" s="2">
        <v>7.032</v>
      </c>
      <c r="BE155" s="2">
        <v>1.02599999999999</v>
      </c>
      <c r="BF155" s="2">
        <v>4.9919999999999902</v>
      </c>
      <c r="BG155" s="2">
        <v>4.49399999999999</v>
      </c>
      <c r="BH155" s="2">
        <v>1.214</v>
      </c>
      <c r="BI155" s="2">
        <v>4.1159999999999997</v>
      </c>
      <c r="BJ155" s="2">
        <v>2.2539999999999898</v>
      </c>
      <c r="BK155" s="2">
        <v>3.0319999999999898</v>
      </c>
      <c r="BL155" s="2">
        <v>5.2460000000000004</v>
      </c>
    </row>
    <row r="156" spans="1:64" x14ac:dyDescent="0.3">
      <c r="A156">
        <v>454</v>
      </c>
      <c r="B156" s="2">
        <v>0</v>
      </c>
      <c r="C156" s="2">
        <v>0</v>
      </c>
      <c r="D156" s="2">
        <v>9.3333333333332394E-2</v>
      </c>
      <c r="E156" s="2">
        <v>0</v>
      </c>
      <c r="F156" s="2">
        <v>0</v>
      </c>
      <c r="G156" s="2">
        <v>2.5428571428571498</v>
      </c>
      <c r="H156" s="2">
        <v>0.23714285714285999</v>
      </c>
      <c r="I156" s="2">
        <v>0</v>
      </c>
      <c r="J156" s="2">
        <v>0.432857142857137</v>
      </c>
      <c r="K156" s="2">
        <v>0.68857142857142495</v>
      </c>
      <c r="L156" s="2">
        <v>0</v>
      </c>
      <c r="M156" s="2">
        <v>0</v>
      </c>
      <c r="N156" s="2">
        <v>0.11904761904762</v>
      </c>
      <c r="O156" s="2">
        <v>4.7619047619047498E-2</v>
      </c>
      <c r="P156" s="2">
        <v>0.1</v>
      </c>
      <c r="Q156" s="2">
        <v>0</v>
      </c>
      <c r="R156" s="2">
        <v>0</v>
      </c>
      <c r="S156" s="2">
        <v>0</v>
      </c>
      <c r="T156" s="2">
        <v>0</v>
      </c>
      <c r="U156" s="2">
        <v>4.86380952380952</v>
      </c>
      <c r="V156" s="2">
        <v>7.6966666666666601</v>
      </c>
      <c r="W156" s="2">
        <v>4.3899999999999997</v>
      </c>
      <c r="X156" s="2">
        <v>7.9890476190476196</v>
      </c>
      <c r="Y156" s="2">
        <v>6.3042857142857098</v>
      </c>
      <c r="Z156" s="2">
        <v>5.1342857142857099</v>
      </c>
      <c r="AA156" s="2">
        <v>7.3866666666666596</v>
      </c>
      <c r="AB156" s="2">
        <v>3.86047619047618</v>
      </c>
      <c r="AC156" s="2">
        <v>2.8880952380952301</v>
      </c>
      <c r="AD156" s="2">
        <v>2.9414285714285699</v>
      </c>
      <c r="AE156" s="2">
        <v>3.5004761904761801</v>
      </c>
      <c r="AF156" s="2">
        <v>2.80809523809523</v>
      </c>
      <c r="AG156" s="2">
        <v>5.5733333333333297</v>
      </c>
      <c r="AH156" s="2">
        <v>5.8699999999999903</v>
      </c>
      <c r="AI156" s="2">
        <v>4.7666666666666604</v>
      </c>
      <c r="AJ156" s="2">
        <v>5.2514285714285602</v>
      </c>
      <c r="AK156" s="2">
        <v>11.58</v>
      </c>
      <c r="AL156" s="2">
        <v>5.2047619047618996</v>
      </c>
      <c r="AM156" s="2">
        <v>3.6814285714285702</v>
      </c>
      <c r="AN156" s="2">
        <v>6.9438095238095201</v>
      </c>
      <c r="AO156" s="2">
        <v>6.2428571428571402</v>
      </c>
      <c r="AP156" s="2">
        <v>5.89761904761904</v>
      </c>
      <c r="AQ156" s="2">
        <v>2.4352380952380899</v>
      </c>
      <c r="AR156" s="2">
        <v>4.2504761904761903</v>
      </c>
      <c r="AS156" s="2">
        <v>4.0657142857142796</v>
      </c>
      <c r="AT156" s="2">
        <v>2.3857142857142799</v>
      </c>
      <c r="AU156" s="2">
        <v>4.4638095238095303</v>
      </c>
      <c r="AV156" s="2">
        <v>6.3176190476190497</v>
      </c>
      <c r="AW156" s="2">
        <v>1.5219047619047601</v>
      </c>
      <c r="AX156" s="2">
        <v>1.5790476190476099</v>
      </c>
      <c r="AY156" s="2">
        <v>0.89619047619047199</v>
      </c>
      <c r="AZ156" s="2">
        <v>0.72380952380952002</v>
      </c>
      <c r="BA156" s="2">
        <v>0.60714285714285499</v>
      </c>
      <c r="BB156" s="2">
        <v>2.0385714285714198</v>
      </c>
      <c r="BC156" s="2">
        <v>1.5004761904761901</v>
      </c>
      <c r="BD156" s="2">
        <v>6.9909523809523799</v>
      </c>
      <c r="BE156" s="2">
        <v>1.1257142857142799</v>
      </c>
      <c r="BF156" s="2">
        <v>4.9895238095238099</v>
      </c>
      <c r="BG156" s="2">
        <v>4.7433333333333296</v>
      </c>
      <c r="BH156" s="2">
        <v>1.10952380952381</v>
      </c>
      <c r="BI156" s="2">
        <v>4.03857142857143</v>
      </c>
      <c r="BJ156" s="2">
        <v>2.3357142857142801</v>
      </c>
      <c r="BK156" s="2">
        <v>3.0895238095237998</v>
      </c>
      <c r="BL156" s="2">
        <v>5.23</v>
      </c>
    </row>
    <row r="157" spans="1:64" x14ac:dyDescent="0.3">
      <c r="A157">
        <v>455</v>
      </c>
      <c r="B157" s="2">
        <v>0</v>
      </c>
      <c r="C157" s="2">
        <v>0</v>
      </c>
      <c r="D157" s="2">
        <v>0.43450000000000499</v>
      </c>
      <c r="E157" s="2">
        <v>0</v>
      </c>
      <c r="F157" s="2">
        <v>0</v>
      </c>
      <c r="G157" s="2">
        <v>2.7614999999999998</v>
      </c>
      <c r="H157" s="2">
        <v>0.56250000000001499</v>
      </c>
      <c r="I157" s="2">
        <v>0</v>
      </c>
      <c r="J157" s="2">
        <v>0.75450000000002204</v>
      </c>
      <c r="K157" s="2">
        <v>0.82650000000000301</v>
      </c>
      <c r="L157" s="2">
        <v>0.10550000000000399</v>
      </c>
      <c r="M157" s="2">
        <v>0</v>
      </c>
      <c r="N157" s="2">
        <v>0.51550000000000396</v>
      </c>
      <c r="O157" s="2">
        <v>0</v>
      </c>
      <c r="P157" s="2">
        <v>0.29450000000000498</v>
      </c>
      <c r="Q157" s="2">
        <v>0</v>
      </c>
      <c r="R157" s="2">
        <v>0</v>
      </c>
      <c r="S157" s="2">
        <v>0</v>
      </c>
      <c r="T157" s="2">
        <v>0</v>
      </c>
      <c r="U157" s="2">
        <v>4.7629999999999999</v>
      </c>
      <c r="V157" s="2">
        <v>7.5925000000000002</v>
      </c>
      <c r="W157" s="2">
        <v>4.4859999999999998</v>
      </c>
      <c r="X157" s="2">
        <v>7.91150000000001</v>
      </c>
      <c r="Y157" s="2">
        <v>6.1180000000000003</v>
      </c>
      <c r="Z157" s="2">
        <v>5.141</v>
      </c>
      <c r="AA157" s="2">
        <v>6.9740000000000002</v>
      </c>
      <c r="AB157" s="2">
        <v>3.7890000000000001</v>
      </c>
      <c r="AC157" s="2">
        <v>3.03250000000001</v>
      </c>
      <c r="AD157" s="2">
        <v>2.9720000000000102</v>
      </c>
      <c r="AE157" s="2">
        <v>3.39</v>
      </c>
      <c r="AF157" s="2">
        <v>2.7745000000000002</v>
      </c>
      <c r="AG157" s="2">
        <v>5.4335000000000004</v>
      </c>
      <c r="AH157" s="2">
        <v>5.4944999999999897</v>
      </c>
      <c r="AI157" s="2">
        <v>4.6154999999999902</v>
      </c>
      <c r="AJ157" s="2">
        <v>5.1134999999999904</v>
      </c>
      <c r="AK157" s="2">
        <v>11.429</v>
      </c>
      <c r="AL157" s="2">
        <v>5.2385000000000002</v>
      </c>
      <c r="AM157" s="2">
        <v>3.8860000000000001</v>
      </c>
      <c r="AN157" s="2">
        <v>6.9425000000000097</v>
      </c>
      <c r="AO157" s="2">
        <v>6.5615000000000201</v>
      </c>
      <c r="AP157" s="2">
        <v>5.5635000000000101</v>
      </c>
      <c r="AQ157" s="2">
        <v>2.7295000000000198</v>
      </c>
      <c r="AR157" s="2">
        <v>4.3125000000000204</v>
      </c>
      <c r="AS157" s="2">
        <v>3.9375</v>
      </c>
      <c r="AT157" s="2">
        <v>2.5990000000000002</v>
      </c>
      <c r="AU157" s="2">
        <v>4.53</v>
      </c>
      <c r="AV157" s="2">
        <v>6.0559999999999903</v>
      </c>
      <c r="AW157" s="2">
        <v>1.5069999999999899</v>
      </c>
      <c r="AX157" s="2">
        <v>1.6925000000000101</v>
      </c>
      <c r="AY157" s="2">
        <v>0.92949999999999999</v>
      </c>
      <c r="AZ157" s="2">
        <v>0.70949999999999203</v>
      </c>
      <c r="BA157" s="2">
        <v>0.59799999999999298</v>
      </c>
      <c r="BB157" s="2">
        <v>1.6984999999999899</v>
      </c>
      <c r="BC157" s="2">
        <v>1.2109999999999801</v>
      </c>
      <c r="BD157" s="2">
        <v>6.8669999999999796</v>
      </c>
      <c r="BE157" s="2">
        <v>1.0269999999999999</v>
      </c>
      <c r="BF157" s="2">
        <v>4.835</v>
      </c>
      <c r="BG157" s="2">
        <v>4.4684999999999997</v>
      </c>
      <c r="BH157" s="2">
        <v>1.0914999999999999</v>
      </c>
      <c r="BI157" s="2">
        <v>3.8525</v>
      </c>
      <c r="BJ157" s="2">
        <v>2.0954999999999999</v>
      </c>
      <c r="BK157" s="2">
        <v>2.8769999999999998</v>
      </c>
      <c r="BL157" s="2">
        <v>5.4120000000000097</v>
      </c>
    </row>
    <row r="158" spans="1:64" x14ac:dyDescent="0.3">
      <c r="A158">
        <v>456</v>
      </c>
      <c r="B158" s="2">
        <v>0</v>
      </c>
      <c r="C158" s="2">
        <v>0</v>
      </c>
      <c r="D158" s="2">
        <v>6.4285714285718901E-2</v>
      </c>
      <c r="E158" s="2">
        <v>0</v>
      </c>
      <c r="F158" s="2">
        <v>0</v>
      </c>
      <c r="G158" s="2">
        <v>2.7452380952381001</v>
      </c>
      <c r="H158" s="2">
        <v>0.33</v>
      </c>
      <c r="I158" s="2">
        <v>0.182857142857173</v>
      </c>
      <c r="J158" s="2">
        <v>0.45142857142857801</v>
      </c>
      <c r="K158" s="2">
        <v>0.65523809523809895</v>
      </c>
      <c r="L158" s="2">
        <v>0.157142857142892</v>
      </c>
      <c r="M158" s="2">
        <v>8.3809523809553199E-2</v>
      </c>
      <c r="N158" s="2">
        <v>0.363333333333339</v>
      </c>
      <c r="O158" s="2">
        <v>0</v>
      </c>
      <c r="P158" s="2">
        <v>0.26476190476193301</v>
      </c>
      <c r="Q158" s="2">
        <v>0</v>
      </c>
      <c r="R158" s="2">
        <v>0</v>
      </c>
      <c r="S158" s="2">
        <v>0</v>
      </c>
      <c r="T158" s="2">
        <v>0</v>
      </c>
      <c r="U158" s="2">
        <v>4.7252380952381197</v>
      </c>
      <c r="V158" s="2">
        <v>7.5390476190476399</v>
      </c>
      <c r="W158" s="2">
        <v>4.5019047619047896</v>
      </c>
      <c r="X158" s="2">
        <v>7.7952380952381199</v>
      </c>
      <c r="Y158" s="2">
        <v>6.1214285714285896</v>
      </c>
      <c r="Z158" s="2">
        <v>5.0933333333333399</v>
      </c>
      <c r="AA158" s="2">
        <v>7.0238095238095504</v>
      </c>
      <c r="AB158" s="2">
        <v>3.89666666666669</v>
      </c>
      <c r="AC158" s="2">
        <v>2.9723809523809899</v>
      </c>
      <c r="AD158" s="2">
        <v>2.8885714285714501</v>
      </c>
      <c r="AE158" s="2">
        <v>3.53857142857147</v>
      </c>
      <c r="AF158" s="2">
        <v>2.8038095238095502</v>
      </c>
      <c r="AG158" s="2">
        <v>5.2828571428571403</v>
      </c>
      <c r="AH158" s="2">
        <v>5.4833333333333396</v>
      </c>
      <c r="AI158" s="2">
        <v>4.94476190476193</v>
      </c>
      <c r="AJ158" s="2">
        <v>5.3514285714285901</v>
      </c>
      <c r="AK158" s="2">
        <v>11.119047619047601</v>
      </c>
      <c r="AL158" s="2">
        <v>5.2442857142857404</v>
      </c>
      <c r="AM158" s="2">
        <v>3.6942857142857499</v>
      </c>
      <c r="AN158" s="2">
        <v>6.5904761904761999</v>
      </c>
      <c r="AO158" s="2">
        <v>5.7695238095238297</v>
      </c>
      <c r="AP158" s="2">
        <v>5.1128571428571599</v>
      </c>
      <c r="AQ158" s="2">
        <v>2.1352380952381198</v>
      </c>
      <c r="AR158" s="2">
        <v>4.0742857142857201</v>
      </c>
      <c r="AS158" s="2">
        <v>3.8114285714285798</v>
      </c>
      <c r="AT158" s="2">
        <v>2.1014285714285799</v>
      </c>
      <c r="AU158" s="2">
        <v>4.0190476190476003</v>
      </c>
      <c r="AV158" s="2">
        <v>5.6538095238095201</v>
      </c>
      <c r="AW158" s="2">
        <v>1.5423809523809899</v>
      </c>
      <c r="AX158" s="2">
        <v>1.5166666666666899</v>
      </c>
      <c r="AY158" s="2">
        <v>0.90095238095239605</v>
      </c>
      <c r="AZ158" s="2">
        <v>0.84285714285717295</v>
      </c>
      <c r="BA158" s="2">
        <v>0.59095238095239599</v>
      </c>
      <c r="BB158" s="2">
        <v>1.8019047619047901</v>
      </c>
      <c r="BC158" s="2">
        <v>1.11238095238094</v>
      </c>
      <c r="BD158" s="2">
        <v>6.7161904761904596</v>
      </c>
      <c r="BE158" s="2">
        <v>0.82904761904760405</v>
      </c>
      <c r="BF158" s="2">
        <v>4.7676190476190401</v>
      </c>
      <c r="BG158" s="2">
        <v>4.1633333333333198</v>
      </c>
      <c r="BH158" s="2">
        <v>0.94666666666666099</v>
      </c>
      <c r="BI158" s="2">
        <v>3.8614285714285601</v>
      </c>
      <c r="BJ158" s="2">
        <v>2.0533333333333199</v>
      </c>
      <c r="BK158" s="2">
        <v>2.7476190476190401</v>
      </c>
      <c r="BL158" s="2">
        <v>4.7657142857142301</v>
      </c>
    </row>
    <row r="159" spans="1:64" x14ac:dyDescent="0.3">
      <c r="A159">
        <v>457</v>
      </c>
      <c r="B159" s="2">
        <v>0</v>
      </c>
      <c r="C159" s="2">
        <v>0</v>
      </c>
      <c r="D159" s="2">
        <v>0.11000000000002599</v>
      </c>
      <c r="E159" s="2">
        <v>0</v>
      </c>
      <c r="F159" s="2">
        <v>0</v>
      </c>
      <c r="G159" s="2">
        <v>2.5850000000000102</v>
      </c>
      <c r="H159" s="2">
        <v>0.13750000000002499</v>
      </c>
      <c r="I159" s="2">
        <v>0</v>
      </c>
      <c r="J159" s="2">
        <v>0.267500000000014</v>
      </c>
      <c r="K159" s="2">
        <v>0.65250000000000097</v>
      </c>
      <c r="L159" s="2">
        <v>0</v>
      </c>
      <c r="M159" s="2">
        <v>0</v>
      </c>
      <c r="N159" s="2">
        <v>0.19000000000001099</v>
      </c>
      <c r="O159" s="2">
        <v>0</v>
      </c>
      <c r="P159" s="2">
        <v>0</v>
      </c>
      <c r="Q159" s="2">
        <v>0</v>
      </c>
      <c r="R159" s="2">
        <v>0</v>
      </c>
      <c r="S159" s="2">
        <v>0</v>
      </c>
      <c r="T159" s="2">
        <v>0</v>
      </c>
      <c r="U159" s="2">
        <v>4.7250000000000201</v>
      </c>
      <c r="V159" s="2">
        <v>7.3075000000000303</v>
      </c>
      <c r="W159" s="2">
        <v>4.2025000000000299</v>
      </c>
      <c r="X159" s="2">
        <v>7.3200000000000198</v>
      </c>
      <c r="Y159" s="2">
        <v>5.7225000000000401</v>
      </c>
      <c r="Z159" s="2">
        <v>4.6450000000000298</v>
      </c>
      <c r="AA159" s="2">
        <v>6.5300000000000296</v>
      </c>
      <c r="AB159" s="2">
        <v>3.3300000000000298</v>
      </c>
      <c r="AC159" s="2">
        <v>2.5575000000000401</v>
      </c>
      <c r="AD159" s="2">
        <v>2.4300000000000201</v>
      </c>
      <c r="AE159" s="2">
        <v>2.9700000000000299</v>
      </c>
      <c r="AF159" s="2">
        <v>2.41750000000004</v>
      </c>
      <c r="AG159" s="2">
        <v>5.1025</v>
      </c>
      <c r="AH159" s="2">
        <v>5.2275000000000196</v>
      </c>
      <c r="AI159" s="2">
        <v>4.6325000000000198</v>
      </c>
      <c r="AJ159" s="2">
        <v>4.7750000000000199</v>
      </c>
      <c r="AK159" s="2">
        <v>10.6675</v>
      </c>
      <c r="AL159" s="2">
        <v>4.7250000000000298</v>
      </c>
      <c r="AM159" s="2">
        <v>3.2424999999999802</v>
      </c>
      <c r="AN159" s="2">
        <v>6.37499999999996</v>
      </c>
      <c r="AO159" s="2">
        <v>5.5499999999999901</v>
      </c>
      <c r="AP159" s="2">
        <v>5.0799999999999903</v>
      </c>
      <c r="AQ159" s="2">
        <v>2.1049999999999698</v>
      </c>
      <c r="AR159" s="2">
        <v>3.95999999999998</v>
      </c>
      <c r="AS159" s="2">
        <v>3.3925000000000001</v>
      </c>
      <c r="AT159" s="2">
        <v>2.0874999999999799</v>
      </c>
      <c r="AU159" s="2">
        <v>4.0650000000000004</v>
      </c>
      <c r="AV159" s="2">
        <v>5.6524999999999803</v>
      </c>
      <c r="AW159" s="2">
        <v>1.06250000000004</v>
      </c>
      <c r="AX159" s="2">
        <v>1.1900000000000299</v>
      </c>
      <c r="AY159" s="2">
        <v>0.65250000000001795</v>
      </c>
      <c r="AZ159" s="2">
        <v>0.44750000000002199</v>
      </c>
      <c r="BA159" s="2">
        <v>0.32250000000003198</v>
      </c>
      <c r="BB159" s="2">
        <v>1.48750000000002</v>
      </c>
      <c r="BC159" s="2">
        <v>1.18750000000001</v>
      </c>
      <c r="BD159" s="2">
        <v>6.5000000000000098</v>
      </c>
      <c r="BE159" s="2">
        <v>0.82249999999999202</v>
      </c>
      <c r="BF159" s="2">
        <v>4.4925000000000104</v>
      </c>
      <c r="BG159" s="2">
        <v>3.9725000000000099</v>
      </c>
      <c r="BH159" s="2">
        <v>0.87250000000000905</v>
      </c>
      <c r="BI159" s="2">
        <v>3.6800000000000099</v>
      </c>
      <c r="BJ159" s="2">
        <v>1.78250000000001</v>
      </c>
      <c r="BK159" s="2">
        <v>2.5474999999999999</v>
      </c>
      <c r="BL159" s="2">
        <v>4.9850000000000003</v>
      </c>
    </row>
    <row r="160" spans="1:64" x14ac:dyDescent="0.3">
      <c r="A160">
        <v>458</v>
      </c>
      <c r="B160" s="2">
        <v>0</v>
      </c>
      <c r="C160" s="2">
        <v>0</v>
      </c>
      <c r="D160" s="2">
        <v>0.16285714285714101</v>
      </c>
      <c r="E160" s="2">
        <v>0</v>
      </c>
      <c r="F160" s="2">
        <v>0</v>
      </c>
      <c r="G160" s="2">
        <v>2.6185714285714301</v>
      </c>
      <c r="H160" s="2">
        <v>0.188571428571432</v>
      </c>
      <c r="I160" s="2">
        <v>0</v>
      </c>
      <c r="J160" s="2">
        <v>0.28142857142855698</v>
      </c>
      <c r="K160" s="2">
        <v>0.49571428571429199</v>
      </c>
      <c r="L160" s="2">
        <v>0</v>
      </c>
      <c r="M160" s="2">
        <v>0</v>
      </c>
      <c r="N160" s="2">
        <v>0.25999999999998902</v>
      </c>
      <c r="O160" s="2">
        <v>0</v>
      </c>
      <c r="P160" s="2">
        <v>0</v>
      </c>
      <c r="Q160" s="2">
        <v>0</v>
      </c>
      <c r="R160" s="2">
        <v>0</v>
      </c>
      <c r="S160" s="2">
        <v>0</v>
      </c>
      <c r="T160" s="2">
        <v>0</v>
      </c>
      <c r="U160" s="2">
        <v>4.8542857142857097</v>
      </c>
      <c r="V160" s="2">
        <v>7.5399999999999796</v>
      </c>
      <c r="W160" s="2">
        <v>4.2271428571428604</v>
      </c>
      <c r="X160" s="2">
        <v>7.4928571428571402</v>
      </c>
      <c r="Y160" s="2">
        <v>5.9685714285714297</v>
      </c>
      <c r="Z160" s="2">
        <v>4.8842857142857197</v>
      </c>
      <c r="AA160" s="2">
        <v>6.6885714285714304</v>
      </c>
      <c r="AB160" s="2">
        <v>3.4457142857142902</v>
      </c>
      <c r="AC160" s="2">
        <v>2.6771428571428602</v>
      </c>
      <c r="AD160" s="2">
        <v>2.5528571428571398</v>
      </c>
      <c r="AE160" s="2">
        <v>3.1171428571428499</v>
      </c>
      <c r="AF160" s="2">
        <v>2.5628571428571498</v>
      </c>
      <c r="AG160" s="2">
        <v>5.0842857142857198</v>
      </c>
      <c r="AH160" s="2">
        <v>5.3728571428571499</v>
      </c>
      <c r="AI160" s="2">
        <v>4.8514285714285696</v>
      </c>
      <c r="AJ160" s="2">
        <v>5.0742857142857103</v>
      </c>
      <c r="AK160" s="2">
        <v>10.671428571428599</v>
      </c>
      <c r="AL160" s="2">
        <v>4.7557142857142898</v>
      </c>
      <c r="AM160" s="2">
        <v>3.25428571428571</v>
      </c>
      <c r="AN160" s="2">
        <v>6.25428571428571</v>
      </c>
      <c r="AO160" s="2">
        <v>5.6414285714285999</v>
      </c>
      <c r="AP160" s="2">
        <v>5.0514285714285903</v>
      </c>
      <c r="AQ160" s="2">
        <v>1.8642857142857101</v>
      </c>
      <c r="AR160" s="2">
        <v>3.79142857142857</v>
      </c>
      <c r="AS160" s="2">
        <v>3.4228571428571399</v>
      </c>
      <c r="AT160" s="2">
        <v>2.04285714285714</v>
      </c>
      <c r="AU160" s="2">
        <v>4.1271428571428697</v>
      </c>
      <c r="AV160" s="2">
        <v>5.6357142857142897</v>
      </c>
      <c r="AW160" s="2">
        <v>1.1799999999999899</v>
      </c>
      <c r="AX160" s="2">
        <v>1.22428571428572</v>
      </c>
      <c r="AY160" s="2">
        <v>0.71</v>
      </c>
      <c r="AZ160" s="2">
        <v>0.69142857142856795</v>
      </c>
      <c r="BA160" s="2">
        <v>0.47571428571428598</v>
      </c>
      <c r="BB160" s="2">
        <v>1.53714285714285</v>
      </c>
      <c r="BC160" s="2">
        <v>1.1185714285714301</v>
      </c>
      <c r="BD160" s="2">
        <v>6.3071428571428498</v>
      </c>
      <c r="BE160" s="2">
        <v>0.73857142857140501</v>
      </c>
      <c r="BF160" s="2">
        <v>4.2242857142857</v>
      </c>
      <c r="BG160" s="2">
        <v>3.7642857142857</v>
      </c>
      <c r="BH160" s="2">
        <v>0.78714285714285404</v>
      </c>
      <c r="BI160" s="2">
        <v>3.4771428571428502</v>
      </c>
      <c r="BJ160" s="2">
        <v>1.6914285714285699</v>
      </c>
      <c r="BK160" s="2">
        <v>2.3828571428571301</v>
      </c>
      <c r="BL160" s="2">
        <v>4.5942857142857099</v>
      </c>
    </row>
    <row r="161" spans="1:64" x14ac:dyDescent="0.3">
      <c r="A161">
        <v>459</v>
      </c>
      <c r="B161" s="2">
        <v>0</v>
      </c>
      <c r="C161" s="2">
        <v>0</v>
      </c>
      <c r="D161" s="2">
        <v>0</v>
      </c>
      <c r="E161" s="2">
        <v>0</v>
      </c>
      <c r="F161" s="2">
        <v>0</v>
      </c>
      <c r="G161" s="2">
        <v>2.4628571428571302</v>
      </c>
      <c r="H161" s="2">
        <v>9.8571428571421593E-2</v>
      </c>
      <c r="I161" s="2">
        <v>0</v>
      </c>
      <c r="J161" s="2">
        <v>0.23571428571429701</v>
      </c>
      <c r="K161" s="2">
        <v>0.50428571428568603</v>
      </c>
      <c r="L161" s="2">
        <v>0</v>
      </c>
      <c r="M161" s="2">
        <v>0</v>
      </c>
      <c r="N161" s="2">
        <v>0.12142857142855699</v>
      </c>
      <c r="O161" s="2">
        <v>0</v>
      </c>
      <c r="P161" s="2">
        <v>0</v>
      </c>
      <c r="Q161" s="2">
        <v>0</v>
      </c>
      <c r="R161" s="2">
        <v>0</v>
      </c>
      <c r="S161" s="2">
        <v>0</v>
      </c>
      <c r="T161" s="2">
        <v>0</v>
      </c>
      <c r="U161" s="2">
        <v>4.6671428571428404</v>
      </c>
      <c r="V161" s="2">
        <v>7.4185714285714202</v>
      </c>
      <c r="W161" s="2">
        <v>4.0914285714285699</v>
      </c>
      <c r="X161" s="2">
        <v>7.1814285714285697</v>
      </c>
      <c r="Y161" s="2">
        <v>5.8900000000000201</v>
      </c>
      <c r="Z161" s="2">
        <v>4.8185714285714196</v>
      </c>
      <c r="AA161" s="2">
        <v>6.5542857142857098</v>
      </c>
      <c r="AB161" s="2">
        <v>3.3957142857142899</v>
      </c>
      <c r="AC161" s="2">
        <v>2.6614285714285599</v>
      </c>
      <c r="AD161" s="2">
        <v>2.46285714285714</v>
      </c>
      <c r="AE161" s="2">
        <v>3.1714285714285602</v>
      </c>
      <c r="AF161" s="2">
        <v>2.47714285714286</v>
      </c>
      <c r="AG161" s="2">
        <v>5.1171428571428397</v>
      </c>
      <c r="AH161" s="2">
        <v>5.3242857142857103</v>
      </c>
      <c r="AI161" s="2">
        <v>4.8942857142857097</v>
      </c>
      <c r="AJ161" s="2">
        <v>4.9742857142857098</v>
      </c>
      <c r="AK161" s="2">
        <v>10.658571428571401</v>
      </c>
      <c r="AL161" s="2">
        <v>4.7899999999999903</v>
      </c>
      <c r="AM161" s="2">
        <v>3.3085714285714301</v>
      </c>
      <c r="AN161" s="2">
        <v>6.2414285714286004</v>
      </c>
      <c r="AO161" s="2">
        <v>5.6985714285714097</v>
      </c>
      <c r="AP161" s="2">
        <v>5.2314285714285598</v>
      </c>
      <c r="AQ161" s="2">
        <v>2.0214285714285598</v>
      </c>
      <c r="AR161" s="2">
        <v>3.8599999999999701</v>
      </c>
      <c r="AS161" s="2">
        <v>3.2771428571428398</v>
      </c>
      <c r="AT161" s="2">
        <v>2.0057142857142498</v>
      </c>
      <c r="AU161" s="2">
        <v>4.0985714285714296</v>
      </c>
      <c r="AV161" s="2">
        <v>5.5657142857143</v>
      </c>
      <c r="AW161" s="2">
        <v>1.22857142857143</v>
      </c>
      <c r="AX161" s="2">
        <v>1.20857142857142</v>
      </c>
      <c r="AY161" s="2">
        <v>0.64571428571428102</v>
      </c>
      <c r="AZ161" s="2">
        <v>0.59142857142856797</v>
      </c>
      <c r="BA161" s="2">
        <v>0.43857142857142201</v>
      </c>
      <c r="BB161" s="2">
        <v>1.47571428571429</v>
      </c>
      <c r="BC161" s="2">
        <v>1.26285714285715</v>
      </c>
      <c r="BD161" s="2">
        <v>6.4014285714285704</v>
      </c>
      <c r="BE161" s="2">
        <v>0.84571428571429197</v>
      </c>
      <c r="BF161" s="2">
        <v>4.3371428571428696</v>
      </c>
      <c r="BG161" s="2">
        <v>3.8385714285714401</v>
      </c>
      <c r="BH161" s="2">
        <v>0.91571428571429203</v>
      </c>
      <c r="BI161" s="2">
        <v>3.6671428571428799</v>
      </c>
      <c r="BJ161" s="2">
        <v>1.8457142857142901</v>
      </c>
      <c r="BK161" s="2">
        <v>2.4142857142857199</v>
      </c>
      <c r="BL161" s="2">
        <v>4.70142857142858</v>
      </c>
    </row>
    <row r="162" spans="1:64" x14ac:dyDescent="0.3">
      <c r="A162">
        <v>460</v>
      </c>
      <c r="B162" s="2">
        <v>0</v>
      </c>
      <c r="C162" s="2">
        <v>0</v>
      </c>
      <c r="D162" s="2">
        <v>0</v>
      </c>
      <c r="E162" s="2">
        <v>0</v>
      </c>
      <c r="F162" s="2">
        <v>0</v>
      </c>
      <c r="G162" s="2">
        <v>2.6825000000000001</v>
      </c>
      <c r="H162" s="2">
        <v>0.214999999999999</v>
      </c>
      <c r="I162" s="2">
        <v>0</v>
      </c>
      <c r="J162" s="2">
        <v>0.24249999999999799</v>
      </c>
      <c r="K162" s="2">
        <v>0.54000000000000303</v>
      </c>
      <c r="L162" s="2">
        <v>0</v>
      </c>
      <c r="M162" s="2">
        <v>0</v>
      </c>
      <c r="N162" s="2">
        <v>0.24249999999999799</v>
      </c>
      <c r="O162" s="2">
        <v>0</v>
      </c>
      <c r="P162" s="2">
        <v>0</v>
      </c>
      <c r="Q162" s="2">
        <v>0</v>
      </c>
      <c r="R162" s="2">
        <v>0</v>
      </c>
      <c r="S162" s="2">
        <v>0</v>
      </c>
      <c r="T162" s="2">
        <v>0</v>
      </c>
      <c r="U162" s="2">
        <v>4.7724999999999902</v>
      </c>
      <c r="V162" s="2">
        <v>7.5</v>
      </c>
      <c r="W162" s="2">
        <v>4.2225000000000001</v>
      </c>
      <c r="X162" s="2">
        <v>7.5150000000000103</v>
      </c>
      <c r="Y162" s="2">
        <v>5.7450000000000196</v>
      </c>
      <c r="Z162" s="2">
        <v>4.7725000000000097</v>
      </c>
      <c r="AA162" s="2">
        <v>6.6550000000000002</v>
      </c>
      <c r="AB162" s="2">
        <v>3.5975000000000001</v>
      </c>
      <c r="AC162" s="2">
        <v>2.7549999999999999</v>
      </c>
      <c r="AD162" s="2">
        <v>2.5874999999999999</v>
      </c>
      <c r="AE162" s="2">
        <v>3.32</v>
      </c>
      <c r="AF162" s="2">
        <v>2.6425000000000001</v>
      </c>
      <c r="AG162" s="2">
        <v>5.2149999999999901</v>
      </c>
      <c r="AH162" s="2">
        <v>5.33</v>
      </c>
      <c r="AI162" s="2">
        <v>4.7774999999999999</v>
      </c>
      <c r="AJ162" s="2">
        <v>5.0375000000000103</v>
      </c>
      <c r="AK162" s="2">
        <v>10.84</v>
      </c>
      <c r="AL162" s="2">
        <v>4.915</v>
      </c>
      <c r="AM162" s="2">
        <v>3.50999999999999</v>
      </c>
      <c r="AN162" s="2">
        <v>6.5350000000000001</v>
      </c>
      <c r="AO162" s="2">
        <v>5.9375</v>
      </c>
      <c r="AP162" s="2">
        <v>5.3300000000000098</v>
      </c>
      <c r="AQ162" s="2">
        <v>2.34500000000001</v>
      </c>
      <c r="AR162" s="2">
        <v>3.9449999999999998</v>
      </c>
      <c r="AS162" s="2">
        <v>3.8724999999999898</v>
      </c>
      <c r="AT162" s="2">
        <v>2.3475000000000099</v>
      </c>
      <c r="AU162" s="2">
        <v>4.4024999999999803</v>
      </c>
      <c r="AV162" s="2">
        <v>5.8624999999999803</v>
      </c>
      <c r="AW162" s="2">
        <v>1.3325</v>
      </c>
      <c r="AX162" s="2">
        <v>1.2775000000000201</v>
      </c>
      <c r="AY162" s="2">
        <v>0.80250000000000399</v>
      </c>
      <c r="AZ162" s="2">
        <v>0.75999999999999701</v>
      </c>
      <c r="BA162" s="2">
        <v>0.567500000000002</v>
      </c>
      <c r="BB162" s="2">
        <v>1.5575000000000001</v>
      </c>
      <c r="BC162" s="2">
        <v>1.1125</v>
      </c>
      <c r="BD162" s="2">
        <v>6.4825000000000097</v>
      </c>
      <c r="BE162" s="2">
        <v>0.67500000000000404</v>
      </c>
      <c r="BF162" s="2">
        <v>4.25</v>
      </c>
      <c r="BG162" s="2">
        <v>3.9999999999999898</v>
      </c>
      <c r="BH162" s="2">
        <v>0.81000000000000605</v>
      </c>
      <c r="BI162" s="2">
        <v>3.6849999999999898</v>
      </c>
      <c r="BJ162" s="2">
        <v>1.78999999999999</v>
      </c>
      <c r="BK162" s="2">
        <v>2.4649999999999999</v>
      </c>
      <c r="BL162" s="2">
        <v>4.9649999999999999</v>
      </c>
    </row>
    <row r="163" spans="1:64" x14ac:dyDescent="0.3">
      <c r="A163">
        <v>461</v>
      </c>
      <c r="B163" s="2">
        <v>0</v>
      </c>
      <c r="C163" s="2">
        <v>0</v>
      </c>
      <c r="D163" s="2">
        <v>0.24380952380955301</v>
      </c>
      <c r="E163" s="2">
        <v>0</v>
      </c>
      <c r="F163" s="2">
        <v>0</v>
      </c>
      <c r="G163" s="2">
        <v>2.6704761904762</v>
      </c>
      <c r="H163" s="2">
        <v>0.19857142857145399</v>
      </c>
      <c r="I163" s="2">
        <v>0</v>
      </c>
      <c r="J163" s="2">
        <v>0.33095238095239599</v>
      </c>
      <c r="K163" s="2">
        <v>0.58714285714285896</v>
      </c>
      <c r="L163" s="2">
        <v>2.9523809523818001E-2</v>
      </c>
      <c r="M163" s="2">
        <v>0</v>
      </c>
      <c r="N163" s="2">
        <v>0.16571428571428101</v>
      </c>
      <c r="O163" s="2">
        <v>0</v>
      </c>
      <c r="P163" s="2">
        <v>1.7142857142859499E-2</v>
      </c>
      <c r="Q163" s="2">
        <v>0</v>
      </c>
      <c r="R163" s="2">
        <v>0</v>
      </c>
      <c r="S163" s="2">
        <v>0</v>
      </c>
      <c r="T163" s="2">
        <v>0</v>
      </c>
      <c r="U163" s="2">
        <v>4.7090476190476203</v>
      </c>
      <c r="V163" s="2">
        <v>7.45142857142858</v>
      </c>
      <c r="W163" s="2">
        <v>4.1742857142857002</v>
      </c>
      <c r="X163" s="2">
        <v>7.5795238095238204</v>
      </c>
      <c r="Y163" s="2">
        <v>5.8119047619047404</v>
      </c>
      <c r="Z163" s="2">
        <v>4.8076190476190401</v>
      </c>
      <c r="AA163" s="2">
        <v>6.6076190476190204</v>
      </c>
      <c r="AB163" s="2">
        <v>3.52857142857142</v>
      </c>
      <c r="AC163" s="2">
        <v>2.6523809523809398</v>
      </c>
      <c r="AD163" s="2">
        <v>2.5933333333333199</v>
      </c>
      <c r="AE163" s="2">
        <v>3.26</v>
      </c>
      <c r="AF163" s="2">
        <v>2.6557142857142799</v>
      </c>
      <c r="AG163" s="2">
        <v>5.2638095238095</v>
      </c>
      <c r="AH163" s="2">
        <v>5.3066666666666604</v>
      </c>
      <c r="AI163" s="2">
        <v>4.6333333333333204</v>
      </c>
      <c r="AJ163" s="2">
        <v>5.1428571428571397</v>
      </c>
      <c r="AK163" s="2">
        <v>10.854761904761901</v>
      </c>
      <c r="AL163" s="2">
        <v>4.8961904761904602</v>
      </c>
      <c r="AM163" s="2">
        <v>3.6228571428571401</v>
      </c>
      <c r="AN163" s="2">
        <v>6.7880952380952397</v>
      </c>
      <c r="AO163" s="2">
        <v>5.9895238095238001</v>
      </c>
      <c r="AP163" s="2">
        <v>5.6128571428571599</v>
      </c>
      <c r="AQ163" s="2">
        <v>2.2147619047618798</v>
      </c>
      <c r="AR163" s="2">
        <v>4.0461904761904499</v>
      </c>
      <c r="AS163" s="2">
        <v>3.8147619047619199</v>
      </c>
      <c r="AT163" s="2">
        <v>2.3985714285714401</v>
      </c>
      <c r="AU163" s="2">
        <v>4.4447619047618998</v>
      </c>
      <c r="AV163" s="2">
        <v>5.86047619047618</v>
      </c>
      <c r="AW163" s="2">
        <v>1.3490476190476</v>
      </c>
      <c r="AX163" s="2">
        <v>1.2852380952381</v>
      </c>
      <c r="AY163" s="2">
        <v>0.83476190476190104</v>
      </c>
      <c r="AZ163" s="2">
        <v>0.86238095238095902</v>
      </c>
      <c r="BA163" s="2">
        <v>0.43095238095236399</v>
      </c>
      <c r="BB163" s="2">
        <v>1.54238095238094</v>
      </c>
      <c r="BC163" s="2">
        <v>1.3104761904761999</v>
      </c>
      <c r="BD163" s="2">
        <v>6.7338095238095397</v>
      </c>
      <c r="BE163" s="2">
        <v>0.81</v>
      </c>
      <c r="BF163" s="2">
        <v>4.3909523809523803</v>
      </c>
      <c r="BG163" s="2">
        <v>4.0223809523809599</v>
      </c>
      <c r="BH163" s="2">
        <v>0.98571428571429698</v>
      </c>
      <c r="BI163" s="2">
        <v>3.82666666666668</v>
      </c>
      <c r="BJ163" s="2">
        <v>1.9280952380952401</v>
      </c>
      <c r="BK163" s="2">
        <v>2.4747619047619001</v>
      </c>
      <c r="BL163" s="2">
        <v>5.09380952380954</v>
      </c>
    </row>
    <row r="164" spans="1:64" x14ac:dyDescent="0.3">
      <c r="A164">
        <v>462</v>
      </c>
      <c r="B164" s="2">
        <v>0</v>
      </c>
      <c r="C164" s="2">
        <v>0</v>
      </c>
      <c r="D164" s="2">
        <v>0.27250000000000602</v>
      </c>
      <c r="E164" s="2">
        <v>0</v>
      </c>
      <c r="F164" s="2">
        <v>6.7000000000011106E-2</v>
      </c>
      <c r="G164" s="2">
        <v>2.7969999999999899</v>
      </c>
      <c r="H164" s="2">
        <v>0.55700000000001104</v>
      </c>
      <c r="I164" s="2">
        <v>0.17500000000001301</v>
      </c>
      <c r="J164" s="2">
        <v>0.60150000000000703</v>
      </c>
      <c r="K164" s="2">
        <v>0.78750000000000198</v>
      </c>
      <c r="L164" s="2">
        <v>6.1000000000007597E-2</v>
      </c>
      <c r="M164" s="2">
        <v>0.102000000000015</v>
      </c>
      <c r="N164" s="2">
        <v>0.42000000000000798</v>
      </c>
      <c r="O164" s="2">
        <v>0.25050000000001699</v>
      </c>
      <c r="P164" s="2">
        <v>0.14500000000000399</v>
      </c>
      <c r="Q164" s="2">
        <v>0</v>
      </c>
      <c r="R164" s="2">
        <v>0</v>
      </c>
      <c r="S164" s="2">
        <v>0</v>
      </c>
      <c r="T164" s="2">
        <v>0</v>
      </c>
      <c r="U164" s="2">
        <v>4.6459999999999999</v>
      </c>
      <c r="V164" s="2">
        <v>7.508</v>
      </c>
      <c r="W164" s="2">
        <v>4.2885000000000097</v>
      </c>
      <c r="X164" s="2">
        <v>7.6505000000000196</v>
      </c>
      <c r="Y164" s="2">
        <v>5.8774999999999897</v>
      </c>
      <c r="Z164" s="2">
        <v>4.9745000000000097</v>
      </c>
      <c r="AA164" s="2">
        <v>6.7649999999999997</v>
      </c>
      <c r="AB164" s="2">
        <v>3.4209999999999998</v>
      </c>
      <c r="AC164" s="2">
        <v>2.8650000000000002</v>
      </c>
      <c r="AD164" s="2">
        <v>2.7820000000000098</v>
      </c>
      <c r="AE164" s="2">
        <v>3.3695000000000102</v>
      </c>
      <c r="AF164" s="2">
        <v>2.6635000000000102</v>
      </c>
      <c r="AG164" s="2">
        <v>5.234</v>
      </c>
      <c r="AH164" s="2">
        <v>5.2234999999999996</v>
      </c>
      <c r="AI164" s="2">
        <v>4.66</v>
      </c>
      <c r="AJ164" s="2">
        <v>5.0709999999999997</v>
      </c>
      <c r="AK164" s="2">
        <v>10.842499999999999</v>
      </c>
      <c r="AL164" s="2">
        <v>5.0890000000000102</v>
      </c>
      <c r="AM164" s="2">
        <v>3.544</v>
      </c>
      <c r="AN164" s="2">
        <v>6.7629999999999999</v>
      </c>
      <c r="AO164" s="2">
        <v>5.9340000000000002</v>
      </c>
      <c r="AP164" s="2">
        <v>5.4249999999999998</v>
      </c>
      <c r="AQ164" s="2">
        <v>2.3139999999999898</v>
      </c>
      <c r="AR164" s="2">
        <v>4.1109999999999998</v>
      </c>
      <c r="AS164" s="2">
        <v>3.8319999999999999</v>
      </c>
      <c r="AT164" s="2">
        <v>2.47800000000001</v>
      </c>
      <c r="AU164" s="2">
        <v>4.6100000000000199</v>
      </c>
      <c r="AV164" s="2">
        <v>5.9499999999999904</v>
      </c>
      <c r="AW164" s="2">
        <v>1.48200000000002</v>
      </c>
      <c r="AX164" s="2">
        <v>1.3859999999999999</v>
      </c>
      <c r="AY164" s="2">
        <v>0.99750000000001104</v>
      </c>
      <c r="AZ164" s="2">
        <v>0.81400000000000505</v>
      </c>
      <c r="BA164" s="2">
        <v>0.60300000000000598</v>
      </c>
      <c r="BB164" s="2">
        <v>1.6094999999999999</v>
      </c>
      <c r="BC164" s="2">
        <v>1.4990000000000101</v>
      </c>
      <c r="BD164" s="2">
        <v>7.0270000000000099</v>
      </c>
      <c r="BE164" s="2">
        <v>0.88049999999999995</v>
      </c>
      <c r="BF164" s="2">
        <v>4.5395000000000003</v>
      </c>
      <c r="BG164" s="2">
        <v>4.2204999999999897</v>
      </c>
      <c r="BH164" s="2">
        <v>1.0780000000000001</v>
      </c>
      <c r="BI164" s="2">
        <v>4.048</v>
      </c>
      <c r="BJ164" s="2">
        <v>2.1395</v>
      </c>
      <c r="BK164" s="2">
        <v>2.7895000000000101</v>
      </c>
      <c r="BL164" s="2">
        <v>5.258</v>
      </c>
    </row>
    <row r="165" spans="1:64" x14ac:dyDescent="0.3">
      <c r="A165">
        <v>463</v>
      </c>
      <c r="B165" s="2">
        <v>0</v>
      </c>
      <c r="C165" s="2">
        <v>0</v>
      </c>
      <c r="D165" s="2">
        <v>0.621999999999995</v>
      </c>
      <c r="E165" s="2">
        <v>3.3999999999998302E-2</v>
      </c>
      <c r="F165" s="2">
        <v>8.19999999999977E-2</v>
      </c>
      <c r="G165" s="2">
        <v>2.9260000000000201</v>
      </c>
      <c r="H165" s="2">
        <v>0.70199999999999496</v>
      </c>
      <c r="I165" s="2">
        <v>7.0000000000002796E-2</v>
      </c>
      <c r="J165" s="2">
        <v>0.70200000000003704</v>
      </c>
      <c r="K165" s="2">
        <v>1.24200000000002</v>
      </c>
      <c r="L165" s="2">
        <v>0.38799999999999102</v>
      </c>
      <c r="M165" s="2">
        <v>0.196000000000007</v>
      </c>
      <c r="N165" s="2">
        <v>0.44800000000000201</v>
      </c>
      <c r="O165" s="2">
        <v>9.2000000000017595E-2</v>
      </c>
      <c r="P165" s="2">
        <v>0.35199999999998899</v>
      </c>
      <c r="Q165" s="2">
        <v>0</v>
      </c>
      <c r="R165" s="2">
        <v>0</v>
      </c>
      <c r="S165" s="2">
        <v>0</v>
      </c>
      <c r="T165" s="2">
        <v>0</v>
      </c>
      <c r="U165" s="2">
        <v>4.7420000000000098</v>
      </c>
      <c r="V165" s="2">
        <v>7.4760000000000097</v>
      </c>
      <c r="W165" s="2">
        <v>4.23000000000002</v>
      </c>
      <c r="X165" s="2">
        <v>7.6740000000000199</v>
      </c>
      <c r="Y165" s="2">
        <v>6.0980000000000096</v>
      </c>
      <c r="Z165" s="2">
        <v>5.09</v>
      </c>
      <c r="AA165" s="2">
        <v>7.0580000000000096</v>
      </c>
      <c r="AB165" s="2">
        <v>3.74</v>
      </c>
      <c r="AC165" s="2">
        <v>2.8580000000000001</v>
      </c>
      <c r="AD165" s="2">
        <v>2.7300000000000102</v>
      </c>
      <c r="AE165" s="2">
        <v>3.3200000000000101</v>
      </c>
      <c r="AF165" s="2">
        <v>2.6500000000000199</v>
      </c>
      <c r="AG165" s="2">
        <v>5.5259999999999998</v>
      </c>
      <c r="AH165" s="2">
        <v>5.49399999999999</v>
      </c>
      <c r="AI165" s="2">
        <v>4.7020000000000097</v>
      </c>
      <c r="AJ165" s="2">
        <v>5.2279999999999998</v>
      </c>
      <c r="AK165" s="2">
        <v>11.16</v>
      </c>
      <c r="AL165" s="2">
        <v>5.16</v>
      </c>
      <c r="AM165" s="2">
        <v>3.6619999999999799</v>
      </c>
      <c r="AN165" s="2">
        <v>6.6819999999999897</v>
      </c>
      <c r="AO165" s="2">
        <v>5.9759999999999804</v>
      </c>
      <c r="AP165" s="2">
        <v>5.4999999999999796</v>
      </c>
      <c r="AQ165" s="2">
        <v>2.45399999999999</v>
      </c>
      <c r="AR165" s="2">
        <v>4.1139999999999999</v>
      </c>
      <c r="AS165" s="2">
        <v>3.8799999999999901</v>
      </c>
      <c r="AT165" s="2">
        <v>2.4060000000000099</v>
      </c>
      <c r="AU165" s="2">
        <v>4.50199999999999</v>
      </c>
      <c r="AV165" s="2">
        <v>6.1719999999999997</v>
      </c>
      <c r="AW165" s="2">
        <v>1.444</v>
      </c>
      <c r="AX165" s="2">
        <v>1.556</v>
      </c>
      <c r="AY165" s="2">
        <v>0.98600000000000498</v>
      </c>
      <c r="AZ165" s="2">
        <v>0.89999999999999103</v>
      </c>
      <c r="BA165" s="2">
        <v>0.75199999999999501</v>
      </c>
      <c r="BB165" s="2">
        <v>1.75199999999999</v>
      </c>
      <c r="BC165" s="2">
        <v>1.6219999999999899</v>
      </c>
      <c r="BD165" s="2">
        <v>7.3659999999999801</v>
      </c>
      <c r="BE165" s="2">
        <v>0.99799999999999101</v>
      </c>
      <c r="BF165" s="2">
        <v>4.7919999999999803</v>
      </c>
      <c r="BG165" s="2">
        <v>4.6319999999999801</v>
      </c>
      <c r="BH165" s="2">
        <v>1.22199999999998</v>
      </c>
      <c r="BI165" s="2">
        <v>4.2059999999999897</v>
      </c>
      <c r="BJ165" s="2">
        <v>2.3799999999999799</v>
      </c>
      <c r="BK165" s="2">
        <v>3.0539999999999798</v>
      </c>
      <c r="BL165" s="2">
        <v>5.4880000000000004</v>
      </c>
    </row>
    <row r="166" spans="1:64" x14ac:dyDescent="0.3">
      <c r="A166">
        <v>464</v>
      </c>
      <c r="B166" s="2">
        <v>0</v>
      </c>
      <c r="C166" s="2">
        <v>0</v>
      </c>
      <c r="D166" s="2">
        <v>0.13619047619046001</v>
      </c>
      <c r="E166" s="2">
        <v>0</v>
      </c>
      <c r="F166" s="2">
        <v>0</v>
      </c>
      <c r="G166" s="2">
        <v>2.9138095238095199</v>
      </c>
      <c r="H166" s="2">
        <v>0.30904761904760097</v>
      </c>
      <c r="I166" s="2">
        <v>0</v>
      </c>
      <c r="J166" s="2">
        <v>0.38999999999999202</v>
      </c>
      <c r="K166" s="2">
        <v>0.75285714285713201</v>
      </c>
      <c r="L166" s="2">
        <v>8.5714285714273003E-2</v>
      </c>
      <c r="M166" s="2">
        <v>2.6666666666655799E-2</v>
      </c>
      <c r="N166" s="2">
        <v>0.32809523809522601</v>
      </c>
      <c r="O166" s="2">
        <v>3.1428571428562098E-2</v>
      </c>
      <c r="P166" s="2">
        <v>2.8571428571413499E-2</v>
      </c>
      <c r="Q166" s="2">
        <v>0</v>
      </c>
      <c r="R166" s="2">
        <v>0</v>
      </c>
      <c r="S166" s="2">
        <v>0</v>
      </c>
      <c r="T166" s="2">
        <v>0</v>
      </c>
      <c r="U166" s="2">
        <v>4.8566666666666602</v>
      </c>
      <c r="V166" s="2">
        <v>7.5880952380952298</v>
      </c>
      <c r="W166" s="2">
        <v>4.2371428571428504</v>
      </c>
      <c r="X166" s="2">
        <v>7.8128571428571298</v>
      </c>
      <c r="Y166" s="2">
        <v>6.27952380952381</v>
      </c>
      <c r="Z166" s="2">
        <v>5.0538095238095204</v>
      </c>
      <c r="AA166" s="2">
        <v>7.13619047619048</v>
      </c>
      <c r="AB166" s="2">
        <v>3.5752380952381002</v>
      </c>
      <c r="AC166" s="2">
        <v>2.8371428571428501</v>
      </c>
      <c r="AD166" s="2">
        <v>2.8342857142857101</v>
      </c>
      <c r="AE166" s="2">
        <v>3.42904761904762</v>
      </c>
      <c r="AF166" s="2">
        <v>2.6638095238095199</v>
      </c>
      <c r="AG166" s="2">
        <v>5.3990476190476198</v>
      </c>
      <c r="AH166" s="2">
        <v>5.5528571428571398</v>
      </c>
      <c r="AI166" s="2">
        <v>4.6128571428571297</v>
      </c>
      <c r="AJ166" s="2">
        <v>5.2619047619047601</v>
      </c>
      <c r="AK166" s="2">
        <v>11.356666666666699</v>
      </c>
      <c r="AL166" s="2">
        <v>5.0957142857142896</v>
      </c>
      <c r="AM166" s="2">
        <v>3.3157142857142601</v>
      </c>
      <c r="AN166" s="2">
        <v>6.6385714285714101</v>
      </c>
      <c r="AO166" s="2">
        <v>5.7733333333333201</v>
      </c>
      <c r="AP166" s="2">
        <v>5.4338095238095097</v>
      </c>
      <c r="AQ166" s="2">
        <v>2.2547619047618799</v>
      </c>
      <c r="AR166" s="2">
        <v>3.8619047619047402</v>
      </c>
      <c r="AS166" s="2">
        <v>3.8809523809523601</v>
      </c>
      <c r="AT166" s="2">
        <v>2.46857142857142</v>
      </c>
      <c r="AU166" s="2">
        <v>4.4299999999999899</v>
      </c>
      <c r="AV166" s="2">
        <v>5.8566666666666602</v>
      </c>
      <c r="AW166" s="2">
        <v>1.37904761904762</v>
      </c>
      <c r="AX166" s="2">
        <v>1.2995238095238</v>
      </c>
      <c r="AY166" s="2">
        <v>0.89857142857142203</v>
      </c>
      <c r="AZ166" s="2">
        <v>0.92571428571428105</v>
      </c>
      <c r="BA166" s="2">
        <v>0.578095238095234</v>
      </c>
      <c r="BB166" s="2">
        <v>1.6571428571428499</v>
      </c>
      <c r="BC166" s="2">
        <v>1.37761904761905</v>
      </c>
      <c r="BD166" s="2">
        <v>7.1800000000000104</v>
      </c>
      <c r="BE166" s="2">
        <v>0.93857142857143006</v>
      </c>
      <c r="BF166" s="2">
        <v>4.7819047619047597</v>
      </c>
      <c r="BG166" s="2">
        <v>4.6552380952380998</v>
      </c>
      <c r="BH166" s="2">
        <v>1.2066666666666701</v>
      </c>
      <c r="BI166" s="2">
        <v>4.3176190476190603</v>
      </c>
      <c r="BJ166" s="2">
        <v>2.19476190476191</v>
      </c>
      <c r="BK166" s="2">
        <v>2.9195238095238198</v>
      </c>
      <c r="BL166" s="2">
        <v>5.6028571428571396</v>
      </c>
    </row>
    <row r="167" spans="1:64" x14ac:dyDescent="0.3">
      <c r="A167">
        <v>465</v>
      </c>
      <c r="B167" s="2">
        <v>0</v>
      </c>
      <c r="C167" s="2">
        <v>0</v>
      </c>
      <c r="D167" s="2">
        <v>5.5714285714284897E-2</v>
      </c>
      <c r="E167" s="2">
        <v>0</v>
      </c>
      <c r="F167" s="2">
        <v>0</v>
      </c>
      <c r="G167" s="2">
        <v>2.9128571428571299</v>
      </c>
      <c r="H167" s="2">
        <v>0.51333333333332998</v>
      </c>
      <c r="I167" s="2">
        <v>0</v>
      </c>
      <c r="J167" s="2">
        <v>0.55904761904761502</v>
      </c>
      <c r="K167" s="2">
        <v>0.95285714285713996</v>
      </c>
      <c r="L167" s="2">
        <v>5.9047619047614699E-2</v>
      </c>
      <c r="M167" s="2">
        <v>0</v>
      </c>
      <c r="N167" s="2">
        <v>0.38761904761903898</v>
      </c>
      <c r="O167" s="2">
        <v>0</v>
      </c>
      <c r="P167" s="2">
        <v>2.47619047618996E-2</v>
      </c>
      <c r="Q167" s="2">
        <v>0</v>
      </c>
      <c r="R167" s="2">
        <v>0</v>
      </c>
      <c r="S167" s="2">
        <v>0</v>
      </c>
      <c r="T167" s="2">
        <v>0</v>
      </c>
      <c r="U167" s="2">
        <v>4.8514285714285599</v>
      </c>
      <c r="V167" s="2">
        <v>7.54428571428571</v>
      </c>
      <c r="W167" s="2">
        <v>4.3066666666666604</v>
      </c>
      <c r="X167" s="2">
        <v>8.0057142857142907</v>
      </c>
      <c r="Y167" s="2">
        <v>6.2733333333333299</v>
      </c>
      <c r="Z167" s="2">
        <v>5.25571428571428</v>
      </c>
      <c r="AA167" s="2">
        <v>7.0719047619047499</v>
      </c>
      <c r="AB167" s="2">
        <v>3.7595238095238002</v>
      </c>
      <c r="AC167" s="2">
        <v>2.8942857142857199</v>
      </c>
      <c r="AD167" s="2">
        <v>2.7</v>
      </c>
      <c r="AE167" s="2">
        <v>3.44857142857142</v>
      </c>
      <c r="AF167" s="2">
        <v>2.74142857142858</v>
      </c>
      <c r="AG167" s="2">
        <v>5.4904761904761799</v>
      </c>
      <c r="AH167" s="2">
        <v>5.53809523809523</v>
      </c>
      <c r="AI167" s="2">
        <v>4.6776190476190402</v>
      </c>
      <c r="AJ167" s="2">
        <v>5.3376190476190404</v>
      </c>
      <c r="AK167" s="2">
        <v>11.2795238095238</v>
      </c>
      <c r="AL167" s="2">
        <v>5.2233333333333301</v>
      </c>
      <c r="AM167" s="2">
        <v>3.4847619047619101</v>
      </c>
      <c r="AN167" s="2">
        <v>6.58</v>
      </c>
      <c r="AO167" s="2">
        <v>6.0342857142857103</v>
      </c>
      <c r="AP167" s="2">
        <v>5.28142857142858</v>
      </c>
      <c r="AQ167" s="2">
        <v>2.3557142857142801</v>
      </c>
      <c r="AR167" s="2">
        <v>3.8047619047619099</v>
      </c>
      <c r="AS167" s="2">
        <v>3.7909523809523802</v>
      </c>
      <c r="AT167" s="2">
        <v>2.4904761904761998</v>
      </c>
      <c r="AU167" s="2">
        <v>4.4966666666666599</v>
      </c>
      <c r="AV167" s="2">
        <v>5.99428571428572</v>
      </c>
      <c r="AW167" s="2">
        <v>1.5452380952381</v>
      </c>
      <c r="AX167" s="2">
        <v>1.4142857142857199</v>
      </c>
      <c r="AY167" s="2">
        <v>1.0499999999999901</v>
      </c>
      <c r="AZ167" s="2">
        <v>0.78380952380951996</v>
      </c>
      <c r="BA167" s="2">
        <v>0.62761904761904497</v>
      </c>
      <c r="BB167" s="2">
        <v>1.7309523809523799</v>
      </c>
      <c r="BC167" s="2">
        <v>1.4157142857142799</v>
      </c>
      <c r="BD167" s="2">
        <v>7.4180952380952396</v>
      </c>
      <c r="BE167" s="2">
        <v>0.95285714285714496</v>
      </c>
      <c r="BF167" s="2">
        <v>4.7752380952380902</v>
      </c>
      <c r="BG167" s="2">
        <v>4.5676190476190497</v>
      </c>
      <c r="BH167" s="2">
        <v>1.22428571428572</v>
      </c>
      <c r="BI167" s="2">
        <v>4.35095238095239</v>
      </c>
      <c r="BJ167" s="2">
        <v>2.2376190476190501</v>
      </c>
      <c r="BK167" s="2">
        <v>2.9961904761904701</v>
      </c>
      <c r="BL167" s="2">
        <v>5.6909523809523801</v>
      </c>
    </row>
    <row r="168" spans="1:64" x14ac:dyDescent="0.3">
      <c r="A168">
        <v>466</v>
      </c>
      <c r="B168" s="2">
        <v>0</v>
      </c>
      <c r="C168" s="2">
        <v>0</v>
      </c>
      <c r="D168" s="2">
        <v>0.5</v>
      </c>
      <c r="E168" s="2">
        <v>5.3333333333333302E-2</v>
      </c>
      <c r="F168" s="2">
        <v>0</v>
      </c>
      <c r="G168" s="2">
        <v>2.8866666666666698</v>
      </c>
      <c r="H168" s="2">
        <v>0.56333333333333302</v>
      </c>
      <c r="I168" s="2">
        <v>0.11</v>
      </c>
      <c r="J168" s="2">
        <v>0.62333333333333296</v>
      </c>
      <c r="K168" s="2">
        <v>1.0633333333333299</v>
      </c>
      <c r="L168" s="2">
        <v>5.6666666666666698E-2</v>
      </c>
      <c r="M168" s="2">
        <v>0.06</v>
      </c>
      <c r="N168" s="2">
        <v>0.67333333333333301</v>
      </c>
      <c r="O168" s="2">
        <v>0.103333333333333</v>
      </c>
      <c r="P168" s="2">
        <v>0.40666666666666701</v>
      </c>
      <c r="Q168" s="2">
        <v>0</v>
      </c>
      <c r="R168" s="2">
        <v>0</v>
      </c>
      <c r="S168" s="2">
        <v>0</v>
      </c>
      <c r="T168" s="2">
        <v>0</v>
      </c>
      <c r="U168" s="2">
        <v>4.8099999999999996</v>
      </c>
      <c r="V168" s="2">
        <v>7.8</v>
      </c>
      <c r="W168" s="2">
        <v>4.3066666666666702</v>
      </c>
      <c r="X168" s="2">
        <v>7.9633333333333303</v>
      </c>
      <c r="Y168" s="2">
        <v>6.3433333333333302</v>
      </c>
      <c r="Z168" s="2">
        <v>5.0633333333333299</v>
      </c>
      <c r="AA168" s="2">
        <v>7.1733333333333302</v>
      </c>
      <c r="AB168" s="2">
        <v>3.75</v>
      </c>
      <c r="AC168" s="2">
        <v>2.8866666666666698</v>
      </c>
      <c r="AD168" s="2">
        <v>2.79666666666667</v>
      </c>
      <c r="AE168" s="2">
        <v>3.3033333333333301</v>
      </c>
      <c r="AF168" s="2">
        <v>2.7166666666666699</v>
      </c>
      <c r="AG168" s="2">
        <v>5.5133333333333301</v>
      </c>
      <c r="AH168" s="2">
        <v>5.4466666666666699</v>
      </c>
      <c r="AI168" s="2">
        <v>4.4866666666666699</v>
      </c>
      <c r="AJ168" s="2">
        <v>5.24</v>
      </c>
      <c r="AK168" s="2">
        <v>11.4066666666667</v>
      </c>
      <c r="AL168" s="2">
        <v>5.1366666666666703</v>
      </c>
      <c r="AM168" s="2">
        <v>3.62333333333333</v>
      </c>
      <c r="AN168" s="2">
        <v>6.9733333333333301</v>
      </c>
      <c r="AO168" s="2">
        <v>5.9733333333333301</v>
      </c>
      <c r="AP168" s="2">
        <v>5.36</v>
      </c>
      <c r="AQ168" s="2">
        <v>2.4366666666666701</v>
      </c>
      <c r="AR168" s="2">
        <v>4.08</v>
      </c>
      <c r="AS168" s="2">
        <v>3.9066666666666698</v>
      </c>
      <c r="AT168" s="2">
        <v>2.41</v>
      </c>
      <c r="AU168" s="2">
        <v>4.7133333333333303</v>
      </c>
      <c r="AV168" s="2">
        <v>6.1233333333333304</v>
      </c>
      <c r="AW168" s="2">
        <v>1.60666666666667</v>
      </c>
      <c r="AX168" s="2">
        <v>1.39</v>
      </c>
      <c r="AY168" s="2">
        <v>0.75333333333333297</v>
      </c>
      <c r="AZ168" s="2">
        <v>0.79</v>
      </c>
      <c r="BA168" s="2">
        <v>0.53333333333333299</v>
      </c>
      <c r="BB168" s="2">
        <v>1.67</v>
      </c>
      <c r="BC168" s="2">
        <v>1.5333333333333301</v>
      </c>
      <c r="BD168" s="2">
        <v>7.5166666666666702</v>
      </c>
      <c r="BE168" s="2">
        <v>1.2433333333333301</v>
      </c>
      <c r="BF168" s="2">
        <v>5.0133333333333301</v>
      </c>
      <c r="BG168" s="2">
        <v>4.8</v>
      </c>
      <c r="BH168" s="2">
        <v>1.33</v>
      </c>
      <c r="BI168" s="2">
        <v>4.68333333333333</v>
      </c>
      <c r="BJ168" s="2">
        <v>2.3533333333333299</v>
      </c>
      <c r="BK168" s="2">
        <v>3.2666666666666702</v>
      </c>
      <c r="BL168" s="2">
        <v>5.9466666666666699</v>
      </c>
    </row>
    <row r="169" spans="1:64" x14ac:dyDescent="0.3">
      <c r="A169">
        <v>467</v>
      </c>
      <c r="B169" s="2">
        <v>0</v>
      </c>
      <c r="C169" s="2">
        <v>0</v>
      </c>
      <c r="D169" s="2">
        <v>2.04761904761873E-2</v>
      </c>
      <c r="E169" s="2">
        <v>0</v>
      </c>
      <c r="F169" s="2">
        <v>0</v>
      </c>
      <c r="G169" s="2">
        <v>2.8161904761904601</v>
      </c>
      <c r="H169" s="2">
        <v>9.0952380952401601E-2</v>
      </c>
      <c r="I169" s="2">
        <v>0</v>
      </c>
      <c r="J169" s="2">
        <v>0.27714285714286302</v>
      </c>
      <c r="K169" s="2">
        <v>0.62904761904762596</v>
      </c>
      <c r="L169" s="2">
        <v>0</v>
      </c>
      <c r="M169" s="2">
        <v>0</v>
      </c>
      <c r="N169" s="2">
        <v>0.148095238095237</v>
      </c>
      <c r="O169" s="2">
        <v>0</v>
      </c>
      <c r="P169" s="2">
        <v>0</v>
      </c>
      <c r="Q169" s="2">
        <v>0</v>
      </c>
      <c r="R169" s="2">
        <v>0</v>
      </c>
      <c r="S169" s="2">
        <v>0</v>
      </c>
      <c r="T169" s="2">
        <v>0</v>
      </c>
      <c r="U169" s="2">
        <v>4.8290476190476204</v>
      </c>
      <c r="V169" s="2">
        <v>7.4966666666666901</v>
      </c>
      <c r="W169" s="2">
        <v>4.3376190476190501</v>
      </c>
      <c r="X169" s="2">
        <v>8.0576190476190401</v>
      </c>
      <c r="Y169" s="2">
        <v>6.2638095238095204</v>
      </c>
      <c r="Z169" s="2">
        <v>5.0604761904761997</v>
      </c>
      <c r="AA169" s="2">
        <v>7.11666666666666</v>
      </c>
      <c r="AB169" s="2">
        <v>3.6228571428571601</v>
      </c>
      <c r="AC169" s="2">
        <v>2.8452380952380998</v>
      </c>
      <c r="AD169" s="2">
        <v>2.7904761904762001</v>
      </c>
      <c r="AE169" s="2">
        <v>3.2985714285714498</v>
      </c>
      <c r="AF169" s="2">
        <v>2.6100000000000101</v>
      </c>
      <c r="AG169" s="2">
        <v>5.4952380952380997</v>
      </c>
      <c r="AH169" s="2">
        <v>5.5547619047619099</v>
      </c>
      <c r="AI169" s="2">
        <v>4.5304761904762101</v>
      </c>
      <c r="AJ169" s="2">
        <v>5.2857142857142696</v>
      </c>
      <c r="AK169" s="2">
        <v>11.4323809523809</v>
      </c>
      <c r="AL169" s="2">
        <v>4.9209523809524001</v>
      </c>
      <c r="AM169" s="2">
        <v>3.3738095238095398</v>
      </c>
      <c r="AN169" s="2">
        <v>6.6909523809523996</v>
      </c>
      <c r="AO169" s="2">
        <v>5.9109523809523701</v>
      </c>
      <c r="AP169" s="2">
        <v>5.3404761904761999</v>
      </c>
      <c r="AQ169" s="2">
        <v>2.1085714285714201</v>
      </c>
      <c r="AR169" s="2">
        <v>3.9057142857142702</v>
      </c>
      <c r="AS169" s="2">
        <v>3.8633333333333399</v>
      </c>
      <c r="AT169" s="2">
        <v>2.39</v>
      </c>
      <c r="AU169" s="2">
        <v>4.50714285714285</v>
      </c>
      <c r="AV169" s="2">
        <v>5.9690476190476396</v>
      </c>
      <c r="AW169" s="2">
        <v>1.4509523809523901</v>
      </c>
      <c r="AX169" s="2">
        <v>1.30238095238098</v>
      </c>
      <c r="AY169" s="2">
        <v>0.676190476190488</v>
      </c>
      <c r="AZ169" s="2">
        <v>0.70000000000001406</v>
      </c>
      <c r="BA169" s="2">
        <v>0.330000000000014</v>
      </c>
      <c r="BB169" s="2">
        <v>1.44619047619049</v>
      </c>
      <c r="BC169" s="2">
        <v>1.3404761904762099</v>
      </c>
      <c r="BD169" s="2">
        <v>7.5633333333333503</v>
      </c>
      <c r="BE169" s="2">
        <v>0.92238095238096296</v>
      </c>
      <c r="BF169" s="2">
        <v>4.8504761904761997</v>
      </c>
      <c r="BG169" s="2">
        <v>4.5661904761905001</v>
      </c>
      <c r="BH169" s="2">
        <v>1.15333333333334</v>
      </c>
      <c r="BI169" s="2">
        <v>4.4157142857142997</v>
      </c>
      <c r="BJ169" s="2">
        <v>2.1533333333333502</v>
      </c>
      <c r="BK169" s="2">
        <v>2.9666666666666601</v>
      </c>
      <c r="BL169" s="2">
        <v>5.8300000000000098</v>
      </c>
    </row>
    <row r="170" spans="1:64" x14ac:dyDescent="0.3">
      <c r="A170">
        <v>468</v>
      </c>
      <c r="B170" s="2">
        <v>0</v>
      </c>
      <c r="C170" s="2">
        <v>0</v>
      </c>
      <c r="D170" s="2">
        <v>0.36285714285714898</v>
      </c>
      <c r="E170" s="2">
        <v>0</v>
      </c>
      <c r="F170" s="2">
        <v>0</v>
      </c>
      <c r="G170" s="2">
        <v>2.8542857142857199</v>
      </c>
      <c r="H170" s="2">
        <v>0.507142857142859</v>
      </c>
      <c r="I170" s="2">
        <v>9.6666666666677503E-2</v>
      </c>
      <c r="J170" s="2">
        <v>0.36619047619047101</v>
      </c>
      <c r="K170" s="2">
        <v>0.97523809523810701</v>
      </c>
      <c r="L170" s="2">
        <v>3.9047619047619803E-2</v>
      </c>
      <c r="M170" s="2">
        <v>9.5238095238017902E-4</v>
      </c>
      <c r="N170" s="2">
        <v>0.28333333333333899</v>
      </c>
      <c r="O170" s="2">
        <v>0.22523809523809901</v>
      </c>
      <c r="P170" s="2">
        <v>0</v>
      </c>
      <c r="Q170" s="2">
        <v>0</v>
      </c>
      <c r="R170" s="2">
        <v>0</v>
      </c>
      <c r="S170" s="2">
        <v>0</v>
      </c>
      <c r="T170" s="2">
        <v>0</v>
      </c>
      <c r="U170" s="2">
        <v>4.7680952380952402</v>
      </c>
      <c r="V170" s="2">
        <v>7.7200000000000104</v>
      </c>
      <c r="W170" s="2">
        <v>4.3742857142857199</v>
      </c>
      <c r="X170" s="2">
        <v>7.7480952380952299</v>
      </c>
      <c r="Y170" s="2">
        <v>6.2819047619047499</v>
      </c>
      <c r="Z170" s="2">
        <v>5.2719047619047803</v>
      </c>
      <c r="AA170" s="2">
        <v>7.1804761904761802</v>
      </c>
      <c r="AB170" s="2">
        <v>3.65</v>
      </c>
      <c r="AC170" s="2">
        <v>2.8285714285714301</v>
      </c>
      <c r="AD170" s="2">
        <v>2.9023809523809501</v>
      </c>
      <c r="AE170" s="2">
        <v>3.4838095238095299</v>
      </c>
      <c r="AF170" s="2">
        <v>2.6557142857142799</v>
      </c>
      <c r="AG170" s="2">
        <v>5.6071428571428603</v>
      </c>
      <c r="AH170" s="2">
        <v>5.45571428571429</v>
      </c>
      <c r="AI170" s="2">
        <v>4.6157142857142901</v>
      </c>
      <c r="AJ170" s="2">
        <v>5.2047619047618996</v>
      </c>
      <c r="AK170" s="2">
        <v>11.347619047619</v>
      </c>
      <c r="AL170" s="2">
        <v>4.96285714285714</v>
      </c>
      <c r="AM170" s="2">
        <v>3.4885714285714302</v>
      </c>
      <c r="AN170" s="2">
        <v>6.6823809523809397</v>
      </c>
      <c r="AO170" s="2">
        <v>6.3104761904762103</v>
      </c>
      <c r="AP170" s="2">
        <v>5.4552380952380899</v>
      </c>
      <c r="AQ170" s="2">
        <v>2.19619047619048</v>
      </c>
      <c r="AR170" s="2">
        <v>3.9957142857142798</v>
      </c>
      <c r="AS170" s="2">
        <v>3.8114285714285701</v>
      </c>
      <c r="AT170" s="2">
        <v>2.3080952380952402</v>
      </c>
      <c r="AU170" s="2">
        <v>4.3304761904761904</v>
      </c>
      <c r="AV170" s="2">
        <v>6.0290476190476303</v>
      </c>
      <c r="AW170" s="2">
        <v>1.55000000000001</v>
      </c>
      <c r="AX170" s="2">
        <v>1.3271428571428501</v>
      </c>
      <c r="AY170" s="2">
        <v>0.80285714285714105</v>
      </c>
      <c r="AZ170" s="2">
        <v>0.81</v>
      </c>
      <c r="BA170" s="2">
        <v>0.55571428571428905</v>
      </c>
      <c r="BB170" s="2">
        <v>1.59</v>
      </c>
      <c r="BC170" s="2">
        <v>1.97285714285716</v>
      </c>
      <c r="BD170" s="2">
        <v>7.8638095238095396</v>
      </c>
      <c r="BE170" s="2">
        <v>1.1866666666666801</v>
      </c>
      <c r="BF170" s="2">
        <v>4.95904761904763</v>
      </c>
      <c r="BG170" s="2">
        <v>4.89095238095239</v>
      </c>
      <c r="BH170" s="2">
        <v>1.40619047619049</v>
      </c>
      <c r="BI170" s="2">
        <v>4.9380952380952499</v>
      </c>
      <c r="BJ170" s="2">
        <v>2.3861904761904902</v>
      </c>
      <c r="BK170" s="2">
        <v>3.30523809523811</v>
      </c>
      <c r="BL170" s="2">
        <v>6.0823809523809604</v>
      </c>
    </row>
    <row r="171" spans="1:64" x14ac:dyDescent="0.3">
      <c r="A171">
        <v>469</v>
      </c>
      <c r="B171" s="2">
        <v>0</v>
      </c>
      <c r="C171" s="2">
        <v>0</v>
      </c>
      <c r="D171" s="2">
        <v>0.28714285714295701</v>
      </c>
      <c r="E171" s="2">
        <v>0</v>
      </c>
      <c r="F171" s="2">
        <v>0</v>
      </c>
      <c r="G171" s="2">
        <v>2.80285714285717</v>
      </c>
      <c r="H171" s="2">
        <v>0.23000000000006501</v>
      </c>
      <c r="I171" s="2">
        <v>0</v>
      </c>
      <c r="J171" s="2">
        <v>0.25714285714284302</v>
      </c>
      <c r="K171" s="2">
        <v>0.57000000000002404</v>
      </c>
      <c r="L171" s="2">
        <v>0</v>
      </c>
      <c r="M171" s="2">
        <v>0</v>
      </c>
      <c r="N171" s="2">
        <v>0.37142857142860303</v>
      </c>
      <c r="O171" s="2">
        <v>9.1428571428610897E-2</v>
      </c>
      <c r="P171" s="2">
        <v>1.71428571429082E-2</v>
      </c>
      <c r="Q171" s="2">
        <v>0</v>
      </c>
      <c r="R171" s="2">
        <v>0</v>
      </c>
      <c r="S171" s="2">
        <v>0</v>
      </c>
      <c r="T171" s="2">
        <v>0</v>
      </c>
      <c r="U171" s="2">
        <v>4.7128571428571204</v>
      </c>
      <c r="V171" s="2">
        <v>7.6785714285714404</v>
      </c>
      <c r="W171" s="2">
        <v>4.2342857142856998</v>
      </c>
      <c r="X171" s="2">
        <v>7.9142857142857101</v>
      </c>
      <c r="Y171" s="2">
        <v>6.30857142857145</v>
      </c>
      <c r="Z171" s="2">
        <v>5.1728571428571097</v>
      </c>
      <c r="AA171" s="2">
        <v>7.1471428571428799</v>
      </c>
      <c r="AB171" s="2">
        <v>3.5628571428571201</v>
      </c>
      <c r="AC171" s="2">
        <v>3.07571428571431</v>
      </c>
      <c r="AD171" s="2">
        <v>2.8985714285714299</v>
      </c>
      <c r="AE171" s="2">
        <v>3.4071428571428499</v>
      </c>
      <c r="AF171" s="2">
        <v>2.70571428571429</v>
      </c>
      <c r="AG171" s="2">
        <v>5.6514285714285801</v>
      </c>
      <c r="AH171" s="2">
        <v>5.5199999999999898</v>
      </c>
      <c r="AI171" s="2">
        <v>4.4414285714285704</v>
      </c>
      <c r="AJ171" s="2">
        <v>5.2800000000000198</v>
      </c>
      <c r="AK171" s="2">
        <v>11.37</v>
      </c>
      <c r="AL171" s="2">
        <v>5.02142857142855</v>
      </c>
      <c r="AM171" s="2">
        <v>3.8114285714286198</v>
      </c>
      <c r="AN171" s="2">
        <v>6.9671428571428802</v>
      </c>
      <c r="AO171" s="2">
        <v>5.7885714285713803</v>
      </c>
      <c r="AP171" s="2">
        <v>5.3242857142857103</v>
      </c>
      <c r="AQ171" s="2">
        <v>2.2400000000000202</v>
      </c>
      <c r="AR171" s="2">
        <v>3.7928571428571201</v>
      </c>
      <c r="AS171" s="2">
        <v>3.9157142857143401</v>
      </c>
      <c r="AT171" s="2">
        <v>2.3328571428571299</v>
      </c>
      <c r="AU171" s="2">
        <v>4.3800000000000603</v>
      </c>
      <c r="AV171" s="2">
        <v>6.1542857142857104</v>
      </c>
      <c r="AW171" s="2">
        <v>1.43571428571426</v>
      </c>
      <c r="AX171" s="2">
        <v>1.3628571428571501</v>
      </c>
      <c r="AY171" s="2">
        <v>0.89571428571429701</v>
      </c>
      <c r="AZ171" s="2">
        <v>0.86857142857144598</v>
      </c>
      <c r="BA171" s="2">
        <v>0.53428571428573501</v>
      </c>
      <c r="BB171" s="2">
        <v>1.54857142857142</v>
      </c>
      <c r="BC171" s="2">
        <v>1.6328571428571901</v>
      </c>
      <c r="BD171" s="2">
        <v>7.5485714285714502</v>
      </c>
      <c r="BE171" s="2">
        <v>1.1057142857143401</v>
      </c>
      <c r="BF171" s="2">
        <v>4.7457142857142998</v>
      </c>
      <c r="BG171" s="2">
        <v>4.9571428571429204</v>
      </c>
      <c r="BH171" s="2">
        <v>1.1771428571428599</v>
      </c>
      <c r="BI171" s="2">
        <v>4.7014285714286004</v>
      </c>
      <c r="BJ171" s="2">
        <v>2.2142857142857202</v>
      </c>
      <c r="BK171" s="2">
        <v>3.2028571428571699</v>
      </c>
      <c r="BL171" s="2">
        <v>5.9285714285714404</v>
      </c>
    </row>
    <row r="172" spans="1:64" x14ac:dyDescent="0.3">
      <c r="A172">
        <v>470</v>
      </c>
      <c r="B172" s="2">
        <v>0</v>
      </c>
      <c r="C172" s="2">
        <v>0</v>
      </c>
      <c r="D172" s="2">
        <v>0.18428571428572699</v>
      </c>
      <c r="E172" s="2">
        <v>0</v>
      </c>
      <c r="F172" s="2">
        <v>0</v>
      </c>
      <c r="G172" s="2">
        <v>2.8985714285714201</v>
      </c>
      <c r="H172" s="2">
        <v>0.29142857142856798</v>
      </c>
      <c r="I172" s="2">
        <v>1.14285714285676E-2</v>
      </c>
      <c r="J172" s="2">
        <v>0.39714285714285402</v>
      </c>
      <c r="K172" s="2">
        <v>0.70714285714285696</v>
      </c>
      <c r="L172" s="2">
        <v>9.1428571428559494E-2</v>
      </c>
      <c r="M172" s="2">
        <v>0</v>
      </c>
      <c r="N172" s="2">
        <v>0.39857142857143002</v>
      </c>
      <c r="O172" s="2">
        <v>0.15999999999998399</v>
      </c>
      <c r="P172" s="2">
        <v>0</v>
      </c>
      <c r="Q172" s="2">
        <v>0</v>
      </c>
      <c r="R172" s="2">
        <v>0</v>
      </c>
      <c r="S172" s="2">
        <v>0</v>
      </c>
      <c r="T172" s="2">
        <v>0</v>
      </c>
      <c r="U172" s="2">
        <v>4.9271428571428597</v>
      </c>
      <c r="V172" s="2">
        <v>7.6542857142857104</v>
      </c>
      <c r="W172" s="2">
        <v>4.3757142857142801</v>
      </c>
      <c r="X172" s="2">
        <v>8.0242857142857105</v>
      </c>
      <c r="Y172" s="2">
        <v>6.2757142857142902</v>
      </c>
      <c r="Z172" s="2">
        <v>5.0471428571428598</v>
      </c>
      <c r="AA172" s="2">
        <v>7.2628571428571398</v>
      </c>
      <c r="AB172" s="2">
        <v>3.7357142857142902</v>
      </c>
      <c r="AC172" s="2">
        <v>2.85</v>
      </c>
      <c r="AD172" s="2">
        <v>2.77285714285714</v>
      </c>
      <c r="AE172" s="2">
        <v>3.3271428571428499</v>
      </c>
      <c r="AF172" s="2">
        <v>2.71142857142857</v>
      </c>
      <c r="AG172" s="2">
        <v>5.53428571428572</v>
      </c>
      <c r="AH172" s="2">
        <v>5.29142857142857</v>
      </c>
      <c r="AI172" s="2">
        <v>4.7328571428571298</v>
      </c>
      <c r="AJ172" s="2">
        <v>5.3485714285714199</v>
      </c>
      <c r="AK172" s="2">
        <v>11.285714285714301</v>
      </c>
      <c r="AL172" s="2">
        <v>4.9928571428571598</v>
      </c>
      <c r="AM172" s="2">
        <v>3.5728571428571199</v>
      </c>
      <c r="AN172" s="2">
        <v>6.7328571428571404</v>
      </c>
      <c r="AO172" s="2">
        <v>6.1857142857142797</v>
      </c>
      <c r="AP172" s="2">
        <v>5.46999999999999</v>
      </c>
      <c r="AQ172" s="2">
        <v>2.1357142857142901</v>
      </c>
      <c r="AR172" s="2">
        <v>3.8157142857142801</v>
      </c>
      <c r="AS172" s="2">
        <v>3.8357142857142801</v>
      </c>
      <c r="AT172" s="2">
        <v>2.3471428571428601</v>
      </c>
      <c r="AU172" s="2">
        <v>4.5799999999999903</v>
      </c>
      <c r="AV172" s="2">
        <v>6.03714285714286</v>
      </c>
      <c r="AW172" s="2">
        <v>1.6042857142857101</v>
      </c>
      <c r="AX172" s="2">
        <v>1.47571428571429</v>
      </c>
      <c r="AY172" s="2">
        <v>0.85714285714286198</v>
      </c>
      <c r="AZ172" s="2">
        <v>0.89428571428571402</v>
      </c>
      <c r="BA172" s="2">
        <v>0.59142857142857597</v>
      </c>
      <c r="BB172" s="2">
        <v>1.57</v>
      </c>
      <c r="BC172" s="2">
        <v>1.50428571428572</v>
      </c>
      <c r="BD172" s="2">
        <v>7.6228571428571303</v>
      </c>
      <c r="BE172" s="2">
        <v>0.96142857142857596</v>
      </c>
      <c r="BF172" s="2">
        <v>4.6985714285714302</v>
      </c>
      <c r="BG172" s="2">
        <v>4.5600000000000103</v>
      </c>
      <c r="BH172" s="2">
        <v>1.04714285714286</v>
      </c>
      <c r="BI172" s="2">
        <v>4.66</v>
      </c>
      <c r="BJ172" s="2">
        <v>2.1200000000000099</v>
      </c>
      <c r="BK172" s="2">
        <v>2.8271428571428601</v>
      </c>
      <c r="BL172" s="2">
        <v>5.8442857142857303</v>
      </c>
    </row>
    <row r="173" spans="1:64" x14ac:dyDescent="0.3">
      <c r="A173">
        <v>471</v>
      </c>
      <c r="B173" s="2">
        <v>0</v>
      </c>
      <c r="C173" s="2">
        <v>0</v>
      </c>
      <c r="D173" s="2">
        <v>0.29428571428570299</v>
      </c>
      <c r="E173" s="2">
        <v>0</v>
      </c>
      <c r="F173" s="2">
        <v>0</v>
      </c>
      <c r="G173" s="2">
        <v>2.6999999999999802</v>
      </c>
      <c r="H173" s="2">
        <v>0.152857142857135</v>
      </c>
      <c r="I173" s="2">
        <v>0</v>
      </c>
      <c r="J173" s="2">
        <v>0.40142857142856803</v>
      </c>
      <c r="K173" s="2">
        <v>0.757142857142865</v>
      </c>
      <c r="L173" s="2">
        <v>0</v>
      </c>
      <c r="M173" s="2">
        <v>0</v>
      </c>
      <c r="N173" s="2">
        <v>0.28714285714284898</v>
      </c>
      <c r="O173" s="2">
        <v>0</v>
      </c>
      <c r="P173" s="2">
        <v>5.7142857142919003E-3</v>
      </c>
      <c r="Q173" s="2">
        <v>0</v>
      </c>
      <c r="R173" s="2">
        <v>0</v>
      </c>
      <c r="S173" s="2">
        <v>0</v>
      </c>
      <c r="T173" s="2">
        <v>0</v>
      </c>
      <c r="U173" s="2">
        <v>4.8714285714285799</v>
      </c>
      <c r="V173" s="2">
        <v>7.7614285714285796</v>
      </c>
      <c r="W173" s="2">
        <v>4.2714285714285696</v>
      </c>
      <c r="X173" s="2">
        <v>8.0171428571428898</v>
      </c>
      <c r="Y173" s="2">
        <v>6.3642857142857299</v>
      </c>
      <c r="Z173" s="2">
        <v>5.1085714285714401</v>
      </c>
      <c r="AA173" s="2">
        <v>7.3000000000000398</v>
      </c>
      <c r="AB173" s="2">
        <v>3.7828571428571598</v>
      </c>
      <c r="AC173" s="2">
        <v>2.8242857142857001</v>
      </c>
      <c r="AD173" s="2">
        <v>2.7914285714285798</v>
      </c>
      <c r="AE173" s="2">
        <v>3.3900000000000099</v>
      </c>
      <c r="AF173" s="2">
        <v>2.6685714285714401</v>
      </c>
      <c r="AG173" s="2">
        <v>5.5885714285714698</v>
      </c>
      <c r="AH173" s="2">
        <v>5.3800000000000097</v>
      </c>
      <c r="AI173" s="2">
        <v>4.5457142857142898</v>
      </c>
      <c r="AJ173" s="2">
        <v>5.4142857142857199</v>
      </c>
      <c r="AK173" s="2">
        <v>11.4714285714286</v>
      </c>
      <c r="AL173" s="2">
        <v>5.1400000000000103</v>
      </c>
      <c r="AM173" s="2">
        <v>3.8028571428571598</v>
      </c>
      <c r="AN173" s="2">
        <v>6.9828571428571502</v>
      </c>
      <c r="AO173" s="2">
        <v>6.1414285714285803</v>
      </c>
      <c r="AP173" s="2">
        <v>5.49571428571429</v>
      </c>
      <c r="AQ173" s="2">
        <v>2.3771428571428799</v>
      </c>
      <c r="AR173" s="2">
        <v>3.75571428571426</v>
      </c>
      <c r="AS173" s="2">
        <v>4.0285714285714302</v>
      </c>
      <c r="AT173" s="2">
        <v>2.4185714285714099</v>
      </c>
      <c r="AU173" s="2">
        <v>4.5928571428571603</v>
      </c>
      <c r="AV173" s="2">
        <v>5.9542857142857404</v>
      </c>
      <c r="AW173" s="2">
        <v>1.52142857142858</v>
      </c>
      <c r="AX173" s="2">
        <v>1.4271428571428799</v>
      </c>
      <c r="AY173" s="2">
        <v>0.86428571428572398</v>
      </c>
      <c r="AZ173" s="2">
        <v>0.86285714285715698</v>
      </c>
      <c r="BA173" s="2">
        <v>0.49000000000002703</v>
      </c>
      <c r="BB173" s="2">
        <v>1.8385714285714501</v>
      </c>
      <c r="BC173" s="2">
        <v>1.5928571428571501</v>
      </c>
      <c r="BD173" s="2">
        <v>7.6457142857142797</v>
      </c>
      <c r="BE173" s="2">
        <v>1.06285714285716</v>
      </c>
      <c r="BF173" s="2">
        <v>4.9214285714285699</v>
      </c>
      <c r="BG173" s="2">
        <v>4.8185714285714196</v>
      </c>
      <c r="BH173" s="2">
        <v>1.24142857142857</v>
      </c>
      <c r="BI173" s="2">
        <v>4.8685714285714496</v>
      </c>
      <c r="BJ173" s="2">
        <v>2.2414285714285702</v>
      </c>
      <c r="BK173" s="2">
        <v>3.1471428571428501</v>
      </c>
      <c r="BL173" s="2">
        <v>6.1500000000000199</v>
      </c>
    </row>
    <row r="174" spans="1:64" x14ac:dyDescent="0.3">
      <c r="A174">
        <v>472</v>
      </c>
      <c r="B174" s="2">
        <v>0</v>
      </c>
      <c r="C174" s="2">
        <v>0</v>
      </c>
      <c r="D174" s="2">
        <v>0.148571428571454</v>
      </c>
      <c r="E174" s="2">
        <v>0</v>
      </c>
      <c r="F174" s="2">
        <v>2.4285714285751402E-2</v>
      </c>
      <c r="G174" s="2">
        <v>2.75857142857142</v>
      </c>
      <c r="H174" s="2">
        <v>0.43428571428574603</v>
      </c>
      <c r="I174" s="2">
        <v>1.8571428571464901E-2</v>
      </c>
      <c r="J174" s="2">
        <v>0.57428571428572395</v>
      </c>
      <c r="K174" s="2">
        <v>0.64571428571429701</v>
      </c>
      <c r="L174" s="2">
        <v>2.1428571428573E-2</v>
      </c>
      <c r="M174" s="2">
        <v>0</v>
      </c>
      <c r="N174" s="2">
        <v>0.335714285714308</v>
      </c>
      <c r="O174" s="2">
        <v>0.18000000000004299</v>
      </c>
      <c r="P174" s="2">
        <v>0.162857142857189</v>
      </c>
      <c r="Q174" s="2">
        <v>0</v>
      </c>
      <c r="R174" s="2">
        <v>0</v>
      </c>
      <c r="S174" s="2">
        <v>0</v>
      </c>
      <c r="T174" s="2">
        <v>0</v>
      </c>
      <c r="U174" s="2">
        <v>4.9385714285714304</v>
      </c>
      <c r="V174" s="2">
        <v>7.7271428571428498</v>
      </c>
      <c r="W174" s="2">
        <v>4.4028571428571404</v>
      </c>
      <c r="X174" s="2">
        <v>7.9814285714285598</v>
      </c>
      <c r="Y174" s="2">
        <v>6.4342857142857097</v>
      </c>
      <c r="Z174" s="2">
        <v>5.1171428571428601</v>
      </c>
      <c r="AA174" s="2">
        <v>7.3585714285714401</v>
      </c>
      <c r="AB174" s="2">
        <v>3.8714285714285701</v>
      </c>
      <c r="AC174" s="2">
        <v>2.9271428571428699</v>
      </c>
      <c r="AD174" s="2">
        <v>2.9342857142857102</v>
      </c>
      <c r="AE174" s="2">
        <v>3.4085714285714399</v>
      </c>
      <c r="AF174" s="2">
        <v>2.8128571428571401</v>
      </c>
      <c r="AG174" s="2">
        <v>5.71714285714285</v>
      </c>
      <c r="AH174" s="2">
        <v>5.5528571428571603</v>
      </c>
      <c r="AI174" s="2">
        <v>4.4271428571428499</v>
      </c>
      <c r="AJ174" s="2">
        <v>5.4671428571428597</v>
      </c>
      <c r="AK174" s="2">
        <v>11.5557142857143</v>
      </c>
      <c r="AL174" s="2">
        <v>5.1642857142857004</v>
      </c>
      <c r="AM174" s="2">
        <v>3.43</v>
      </c>
      <c r="AN174" s="2">
        <v>6.9657142857143102</v>
      </c>
      <c r="AO174" s="2">
        <v>6.04428571428571</v>
      </c>
      <c r="AP174" s="2">
        <v>5.3628571428571403</v>
      </c>
      <c r="AQ174" s="2">
        <v>2.3157142857142898</v>
      </c>
      <c r="AR174" s="2">
        <v>3.95857142857143</v>
      </c>
      <c r="AS174" s="2">
        <v>3.9785714285714402</v>
      </c>
      <c r="AT174" s="2">
        <v>2.3342857142857301</v>
      </c>
      <c r="AU174" s="2">
        <v>4.5457142857143298</v>
      </c>
      <c r="AV174" s="2">
        <v>6.0857142857142899</v>
      </c>
      <c r="AW174" s="2">
        <v>1.6271428571428601</v>
      </c>
      <c r="AX174" s="2">
        <v>1.43999999999999</v>
      </c>
      <c r="AY174" s="2">
        <v>0.93999999999999495</v>
      </c>
      <c r="AZ174" s="2">
        <v>0.884285714285719</v>
      </c>
      <c r="BA174" s="2">
        <v>0.757142857142865</v>
      </c>
      <c r="BB174" s="2">
        <v>1.6628571428571399</v>
      </c>
      <c r="BC174" s="2">
        <v>1.72285714285714</v>
      </c>
      <c r="BD174" s="2">
        <v>7.9714285714285502</v>
      </c>
      <c r="BE174" s="2">
        <v>1.30571428571429</v>
      </c>
      <c r="BF174" s="2">
        <v>5.1142857142857103</v>
      </c>
      <c r="BG174" s="2">
        <v>5.0071428571428598</v>
      </c>
      <c r="BH174" s="2">
        <v>1.3485714285714201</v>
      </c>
      <c r="BI174" s="2">
        <v>4.8642857142857103</v>
      </c>
      <c r="BJ174" s="2">
        <v>2.4128571428571499</v>
      </c>
      <c r="BK174" s="2">
        <v>3.2557142857142898</v>
      </c>
      <c r="BL174" s="2">
        <v>6.29714285714285</v>
      </c>
    </row>
    <row r="175" spans="1:64" x14ac:dyDescent="0.3">
      <c r="A175">
        <v>473</v>
      </c>
      <c r="B175" s="2">
        <v>0</v>
      </c>
      <c r="C175" s="2">
        <v>0</v>
      </c>
      <c r="D175" s="2">
        <v>0.22299999999999701</v>
      </c>
      <c r="E175" s="2">
        <v>0</v>
      </c>
      <c r="F175" s="2">
        <v>0</v>
      </c>
      <c r="G175" s="2">
        <v>3.0169999999999999</v>
      </c>
      <c r="H175" s="2">
        <v>0.46599999999998898</v>
      </c>
      <c r="I175" s="2">
        <v>0.116999999999991</v>
      </c>
      <c r="J175" s="2">
        <v>0.61799999999999</v>
      </c>
      <c r="K175" s="2">
        <v>0.88699999999999402</v>
      </c>
      <c r="L175" s="2">
        <v>8.7999999999998899E-2</v>
      </c>
      <c r="M175" s="2">
        <v>0</v>
      </c>
      <c r="N175" s="2">
        <v>0.483999999999982</v>
      </c>
      <c r="O175" s="2">
        <v>0</v>
      </c>
      <c r="P175" s="2">
        <v>0</v>
      </c>
      <c r="Q175" s="2">
        <v>0</v>
      </c>
      <c r="R175" s="2">
        <v>0</v>
      </c>
      <c r="S175" s="2">
        <v>0</v>
      </c>
      <c r="T175" s="2">
        <v>0</v>
      </c>
      <c r="U175" s="2">
        <v>4.9159999999999897</v>
      </c>
      <c r="V175" s="2">
        <v>7.75999999999999</v>
      </c>
      <c r="W175" s="2">
        <v>4.50199999999999</v>
      </c>
      <c r="X175" s="2">
        <v>8.1289999999999907</v>
      </c>
      <c r="Y175" s="2">
        <v>6.5329999999999897</v>
      </c>
      <c r="Z175" s="2">
        <v>5.2789999999999999</v>
      </c>
      <c r="AA175" s="2">
        <v>7.5899999999999901</v>
      </c>
      <c r="AB175" s="2">
        <v>3.9189999999999898</v>
      </c>
      <c r="AC175" s="2">
        <v>2.9809999999999901</v>
      </c>
      <c r="AD175" s="2">
        <v>2.9909999999999899</v>
      </c>
      <c r="AE175" s="2">
        <v>3.5499999999999901</v>
      </c>
      <c r="AF175" s="2">
        <v>2.919</v>
      </c>
      <c r="AG175" s="2">
        <v>5.8310000000000004</v>
      </c>
      <c r="AH175" s="2">
        <v>5.6989999999999901</v>
      </c>
      <c r="AI175" s="2">
        <v>4.5459999999999896</v>
      </c>
      <c r="AJ175" s="2">
        <v>5.48599999999999</v>
      </c>
      <c r="AK175" s="2">
        <v>11.773999999999999</v>
      </c>
      <c r="AL175" s="2">
        <v>5.2449999999999903</v>
      </c>
      <c r="AM175" s="2">
        <v>4.16699999999999</v>
      </c>
      <c r="AN175" s="2">
        <v>7.2749999999999702</v>
      </c>
      <c r="AO175" s="2">
        <v>6.3779999999999903</v>
      </c>
      <c r="AP175" s="2">
        <v>5.7499999999999902</v>
      </c>
      <c r="AQ175" s="2">
        <v>2.56299999999999</v>
      </c>
      <c r="AR175" s="2">
        <v>4.3779999999999903</v>
      </c>
      <c r="AS175" s="2">
        <v>4.1429999999999998</v>
      </c>
      <c r="AT175" s="2">
        <v>2.7519999999999798</v>
      </c>
      <c r="AU175" s="2">
        <v>4.7289999999999903</v>
      </c>
      <c r="AV175" s="2">
        <v>6.2639999999999896</v>
      </c>
      <c r="AW175" s="2">
        <v>1.7149999999999901</v>
      </c>
      <c r="AX175" s="2">
        <v>1.52599999999999</v>
      </c>
      <c r="AY175" s="2">
        <v>1.1180000000000001</v>
      </c>
      <c r="AZ175" s="2">
        <v>0.994999999999993</v>
      </c>
      <c r="BA175" s="2">
        <v>0.70199999999998997</v>
      </c>
      <c r="BB175" s="2">
        <v>1.7269999999999901</v>
      </c>
      <c r="BC175" s="2">
        <v>1.4990000000000001</v>
      </c>
      <c r="BD175" s="2">
        <v>7.6640000000000104</v>
      </c>
      <c r="BE175" s="2">
        <v>0.95500000000000096</v>
      </c>
      <c r="BF175" s="2">
        <v>4.9429999999999996</v>
      </c>
      <c r="BG175" s="2">
        <v>4.7889999999999997</v>
      </c>
      <c r="BH175" s="2">
        <v>1.3399999999999901</v>
      </c>
      <c r="BI175" s="2">
        <v>4.7670000000000003</v>
      </c>
      <c r="BJ175" s="2">
        <v>2.274</v>
      </c>
      <c r="BK175" s="2">
        <v>3.2080000000000002</v>
      </c>
      <c r="BL175" s="2">
        <v>6.1230000000000002</v>
      </c>
    </row>
    <row r="176" spans="1:64" x14ac:dyDescent="0.3">
      <c r="A176">
        <v>474</v>
      </c>
      <c r="B176" s="2">
        <v>0</v>
      </c>
      <c r="C176" s="2">
        <v>0</v>
      </c>
      <c r="D176" s="2">
        <v>9.9999999999744096E-3</v>
      </c>
      <c r="E176" s="2">
        <v>0</v>
      </c>
      <c r="F176" s="2">
        <v>0</v>
      </c>
      <c r="G176" s="2">
        <v>2.86899999999999</v>
      </c>
      <c r="H176" s="2">
        <v>0.304999999999987</v>
      </c>
      <c r="I176" s="2">
        <v>0</v>
      </c>
      <c r="J176" s="2">
        <v>0.39550000000000402</v>
      </c>
      <c r="K176" s="2">
        <v>0.75899999999999201</v>
      </c>
      <c r="L176" s="2">
        <v>0</v>
      </c>
      <c r="M176" s="2">
        <v>0</v>
      </c>
      <c r="N176" s="2">
        <v>0.172499999999981</v>
      </c>
      <c r="O176" s="2">
        <v>6.7499999999968002E-2</v>
      </c>
      <c r="P176" s="2">
        <v>0.14700000000000299</v>
      </c>
      <c r="Q176" s="2">
        <v>0</v>
      </c>
      <c r="R176" s="2">
        <v>0</v>
      </c>
      <c r="S176" s="2">
        <v>0</v>
      </c>
      <c r="T176" s="2">
        <v>0</v>
      </c>
      <c r="U176" s="2">
        <v>4.8945000000000203</v>
      </c>
      <c r="V176" s="2">
        <v>7.6879999999999802</v>
      </c>
      <c r="W176" s="2">
        <v>4.1769999999999801</v>
      </c>
      <c r="X176" s="2">
        <v>8.1110000000000095</v>
      </c>
      <c r="Y176" s="2">
        <v>6.4205000000000201</v>
      </c>
      <c r="Z176" s="2">
        <v>5.1795000000000098</v>
      </c>
      <c r="AA176" s="2">
        <v>7.45750000000002</v>
      </c>
      <c r="AB176" s="2">
        <v>3.907</v>
      </c>
      <c r="AC176" s="2">
        <v>2.8379999999999601</v>
      </c>
      <c r="AD176" s="2">
        <v>3.0354999999999999</v>
      </c>
      <c r="AE176" s="2">
        <v>3.3929999999999998</v>
      </c>
      <c r="AF176" s="2">
        <v>2.6324999999999599</v>
      </c>
      <c r="AG176" s="2">
        <v>5.7645000000000204</v>
      </c>
      <c r="AH176" s="2">
        <v>5.7400000000000304</v>
      </c>
      <c r="AI176" s="2">
        <v>4.5545000000000204</v>
      </c>
      <c r="AJ176" s="2">
        <v>5.5005000000000202</v>
      </c>
      <c r="AK176" s="2">
        <v>11.656499999999999</v>
      </c>
      <c r="AL176" s="2">
        <v>5.2440000000000104</v>
      </c>
      <c r="AM176" s="2">
        <v>3.7370000000000299</v>
      </c>
      <c r="AN176" s="2">
        <v>6.6819999999999897</v>
      </c>
      <c r="AO176" s="2">
        <v>6.0754999999999999</v>
      </c>
      <c r="AP176" s="2">
        <v>5.367</v>
      </c>
      <c r="AQ176" s="2">
        <v>2.3750000000000102</v>
      </c>
      <c r="AR176" s="2">
        <v>3.7715000000000001</v>
      </c>
      <c r="AS176" s="2">
        <v>4.0000000000000302</v>
      </c>
      <c r="AT176" s="2">
        <v>2.2654999999999998</v>
      </c>
      <c r="AU176" s="2">
        <v>4.4220000000000201</v>
      </c>
      <c r="AV176" s="2">
        <v>6.2210000000000099</v>
      </c>
      <c r="AW176" s="2">
        <v>1.55</v>
      </c>
      <c r="AX176" s="2">
        <v>1.5105000000000199</v>
      </c>
      <c r="AY176" s="2">
        <v>0.92800000000001004</v>
      </c>
      <c r="AZ176" s="2">
        <v>0.82449999999999601</v>
      </c>
      <c r="BA176" s="2">
        <v>0.56850000000002698</v>
      </c>
      <c r="BB176" s="2">
        <v>1.6380000000000099</v>
      </c>
      <c r="BC176" s="2">
        <v>1.6944999999999699</v>
      </c>
      <c r="BD176" s="2">
        <v>8.0390000000000192</v>
      </c>
      <c r="BE176" s="2">
        <v>1.2565000000000099</v>
      </c>
      <c r="BF176" s="2">
        <v>5.3215000000000199</v>
      </c>
      <c r="BG176" s="2">
        <v>5.1280000000000099</v>
      </c>
      <c r="BH176" s="2">
        <v>1.43550000000003</v>
      </c>
      <c r="BI176" s="2">
        <v>5.1790000000000198</v>
      </c>
      <c r="BJ176" s="2">
        <v>2.4965000000000099</v>
      </c>
      <c r="BK176" s="2">
        <v>3.4384999999999999</v>
      </c>
      <c r="BL176" s="2">
        <v>6.2629999999999999</v>
      </c>
    </row>
    <row r="177" spans="1:64" x14ac:dyDescent="0.3">
      <c r="A177">
        <v>475</v>
      </c>
      <c r="B177" s="2">
        <v>0</v>
      </c>
      <c r="C177" s="2">
        <v>0</v>
      </c>
      <c r="D177" s="2">
        <v>0.3</v>
      </c>
      <c r="E177" s="2">
        <v>0</v>
      </c>
      <c r="F177" s="2">
        <v>0</v>
      </c>
      <c r="G177" s="2">
        <v>2.82</v>
      </c>
      <c r="H177" s="2">
        <v>0.45</v>
      </c>
      <c r="I177" s="2">
        <v>0.11</v>
      </c>
      <c r="J177" s="2">
        <v>0.46</v>
      </c>
      <c r="K177" s="2">
        <v>0.75</v>
      </c>
      <c r="L177" s="2">
        <v>0</v>
      </c>
      <c r="M177" s="2">
        <v>0</v>
      </c>
      <c r="N177" s="2">
        <v>0.38</v>
      </c>
      <c r="O177" s="2">
        <v>0</v>
      </c>
      <c r="P177" s="2">
        <v>0</v>
      </c>
      <c r="Q177" s="2">
        <v>0</v>
      </c>
      <c r="R177" s="2">
        <v>0</v>
      </c>
      <c r="S177" s="2">
        <v>0</v>
      </c>
      <c r="T177" s="2">
        <v>0</v>
      </c>
      <c r="U177" s="2">
        <v>5</v>
      </c>
      <c r="V177" s="2">
        <v>7.8</v>
      </c>
      <c r="W177" s="2">
        <v>4.43</v>
      </c>
      <c r="X177" s="2">
        <v>8.15</v>
      </c>
      <c r="Y177" s="2">
        <v>6.52</v>
      </c>
      <c r="Z177" s="2">
        <v>5.09</v>
      </c>
      <c r="AA177" s="2">
        <v>7.38</v>
      </c>
      <c r="AB177" s="2">
        <v>3.89</v>
      </c>
      <c r="AC177" s="2">
        <v>2.71</v>
      </c>
      <c r="AD177" s="2">
        <v>3.07</v>
      </c>
      <c r="AE177" s="2">
        <v>3.22</v>
      </c>
      <c r="AF177" s="2">
        <v>2.83</v>
      </c>
      <c r="AG177" s="2">
        <v>5.68</v>
      </c>
      <c r="AH177" s="2">
        <v>5.7</v>
      </c>
      <c r="AI177" s="2">
        <v>4.55</v>
      </c>
      <c r="AJ177" s="2">
        <v>5.75</v>
      </c>
      <c r="AK177" s="2">
        <v>11.68</v>
      </c>
      <c r="AL177" s="2">
        <v>5.3</v>
      </c>
      <c r="AM177" s="2">
        <v>3.44</v>
      </c>
      <c r="AN177" s="2">
        <v>6.7</v>
      </c>
      <c r="AO177" s="2">
        <v>6.21</v>
      </c>
      <c r="AP177" s="2">
        <v>5.1100000000000003</v>
      </c>
      <c r="AQ177" s="2">
        <v>2.15</v>
      </c>
      <c r="AR177" s="2">
        <v>3.95</v>
      </c>
      <c r="AS177" s="2">
        <v>3.74</v>
      </c>
      <c r="AT177" s="2">
        <v>2.2200000000000002</v>
      </c>
      <c r="AU177" s="2">
        <v>4.2699999999999996</v>
      </c>
      <c r="AV177" s="2">
        <v>5.87</v>
      </c>
      <c r="AW177" s="2">
        <v>1.55</v>
      </c>
      <c r="AX177" s="2">
        <v>1.4</v>
      </c>
      <c r="AY177" s="2">
        <v>0.94</v>
      </c>
      <c r="AZ177" s="2">
        <v>0.9</v>
      </c>
      <c r="BA177" s="2">
        <v>0.87</v>
      </c>
      <c r="BB177" s="2">
        <v>1.89</v>
      </c>
      <c r="BC177" s="2">
        <v>1.81</v>
      </c>
      <c r="BD177" s="2">
        <v>8.08</v>
      </c>
      <c r="BE177" s="2">
        <v>1.22</v>
      </c>
      <c r="BF177" s="2">
        <v>5.22</v>
      </c>
      <c r="BG177" s="2">
        <v>5.31</v>
      </c>
      <c r="BH177" s="2">
        <v>1.28</v>
      </c>
      <c r="BI177" s="2">
        <v>5.0199999999999996</v>
      </c>
      <c r="BJ177" s="2">
        <v>2.39</v>
      </c>
      <c r="BK177" s="2">
        <v>3.31</v>
      </c>
      <c r="BL177" s="2">
        <v>6.41</v>
      </c>
    </row>
    <row r="178" spans="1:64" x14ac:dyDescent="0.3">
      <c r="A178">
        <v>476</v>
      </c>
      <c r="B178" s="2">
        <v>0</v>
      </c>
      <c r="C178" s="2">
        <v>0</v>
      </c>
      <c r="D178" s="2">
        <v>0.18857142857143799</v>
      </c>
      <c r="E178" s="2">
        <v>0</v>
      </c>
      <c r="F178" s="2">
        <v>0</v>
      </c>
      <c r="G178" s="2">
        <v>2.7857142857142598</v>
      </c>
      <c r="H178" s="2">
        <v>0.109999999999968</v>
      </c>
      <c r="I178" s="2">
        <v>0</v>
      </c>
      <c r="J178" s="2">
        <v>0.31142857142856201</v>
      </c>
      <c r="K178" s="2">
        <v>0.87571428571429699</v>
      </c>
      <c r="L178" s="2">
        <v>0</v>
      </c>
      <c r="M178" s="2">
        <v>0</v>
      </c>
      <c r="N178" s="2">
        <v>0.10999999999997601</v>
      </c>
      <c r="O178" s="2">
        <v>0</v>
      </c>
      <c r="P178" s="2">
        <v>9.1428571428578395E-2</v>
      </c>
      <c r="Q178" s="2">
        <v>0</v>
      </c>
      <c r="R178" s="2">
        <v>0</v>
      </c>
      <c r="S178" s="2">
        <v>0</v>
      </c>
      <c r="T178" s="2">
        <v>0</v>
      </c>
      <c r="U178" s="2">
        <v>4.9142857142857101</v>
      </c>
      <c r="V178" s="2">
        <v>7.7899999999999796</v>
      </c>
      <c r="W178" s="2">
        <v>4.3014285714285698</v>
      </c>
      <c r="X178" s="2">
        <v>8.2628571428571593</v>
      </c>
      <c r="Y178" s="2">
        <v>6.52000000000002</v>
      </c>
      <c r="Z178" s="2">
        <v>5.2828571428571296</v>
      </c>
      <c r="AA178" s="2">
        <v>7.5757142857142803</v>
      </c>
      <c r="AB178" s="2">
        <v>3.8571428571428599</v>
      </c>
      <c r="AC178" s="2">
        <v>2.9342857142857</v>
      </c>
      <c r="AD178" s="2">
        <v>2.9071428571428402</v>
      </c>
      <c r="AE178" s="2">
        <v>3.3999999999999901</v>
      </c>
      <c r="AF178" s="2">
        <v>2.8714285714285701</v>
      </c>
      <c r="AG178" s="2">
        <v>5.9057142857142901</v>
      </c>
      <c r="AH178" s="2">
        <v>5.6357142857142701</v>
      </c>
      <c r="AI178" s="2">
        <v>4.6657142857143103</v>
      </c>
      <c r="AJ178" s="2">
        <v>5.51714285714288</v>
      </c>
      <c r="AK178" s="2">
        <v>11.777142857142801</v>
      </c>
      <c r="AL178" s="2">
        <v>5.0757142857142696</v>
      </c>
      <c r="AM178" s="2">
        <v>3.3171428571427901</v>
      </c>
      <c r="AN178" s="2">
        <v>6.7242857142856503</v>
      </c>
      <c r="AO178" s="2">
        <v>5.9271428571428197</v>
      </c>
      <c r="AP178" s="2">
        <v>5.3842857142856699</v>
      </c>
      <c r="AQ178" s="2">
        <v>2.3271428571428698</v>
      </c>
      <c r="AR178" s="2">
        <v>3.5214285714285198</v>
      </c>
      <c r="AS178" s="2">
        <v>3.6128571428570799</v>
      </c>
      <c r="AT178" s="2">
        <v>2.16999999999996</v>
      </c>
      <c r="AU178" s="2">
        <v>4.1942857142856598</v>
      </c>
      <c r="AV178" s="2">
        <v>6.0957142857142497</v>
      </c>
      <c r="AW178" s="2">
        <v>1.6814285714285699</v>
      </c>
      <c r="AX178" s="2">
        <v>1.53857142857143</v>
      </c>
      <c r="AY178" s="2">
        <v>0.88999999999996704</v>
      </c>
      <c r="AZ178" s="2">
        <v>1.00857142857143</v>
      </c>
      <c r="BA178" s="2">
        <v>0.595714285714257</v>
      </c>
      <c r="BB178" s="2">
        <v>1.7657142857143</v>
      </c>
      <c r="BC178" s="2">
        <v>1.8071428571428501</v>
      </c>
      <c r="BD178" s="2">
        <v>8.0228571428571502</v>
      </c>
      <c r="BE178" s="2">
        <v>1.0542857142857101</v>
      </c>
      <c r="BF178" s="2">
        <v>5.1242857142857101</v>
      </c>
      <c r="BG178" s="2">
        <v>4.9371428571428604</v>
      </c>
      <c r="BH178" s="2">
        <v>1.26714285714284</v>
      </c>
      <c r="BI178" s="2">
        <v>5.0742857142856899</v>
      </c>
      <c r="BJ178" s="2">
        <v>2.4771428571428702</v>
      </c>
      <c r="BK178" s="2">
        <v>3.1999999999999602</v>
      </c>
      <c r="BL178" s="2">
        <v>6.4371428571428702</v>
      </c>
    </row>
    <row r="179" spans="1:64" x14ac:dyDescent="0.3">
      <c r="A179">
        <v>477</v>
      </c>
      <c r="B179" s="2">
        <v>0</v>
      </c>
      <c r="C179" s="2">
        <v>0</v>
      </c>
      <c r="D179" s="2">
        <v>0.22999999999996601</v>
      </c>
      <c r="E179" s="2">
        <v>0</v>
      </c>
      <c r="F179" s="2">
        <v>0</v>
      </c>
      <c r="G179" s="2">
        <v>2.7024999999999699</v>
      </c>
      <c r="H179" s="2">
        <v>0.37499999999998701</v>
      </c>
      <c r="I179" s="2">
        <v>0</v>
      </c>
      <c r="J179" s="2">
        <v>0.302499999999992</v>
      </c>
      <c r="K179" s="2">
        <v>0.625000000000001</v>
      </c>
      <c r="L179" s="2">
        <v>7.4999999999967301E-2</v>
      </c>
      <c r="M179" s="2">
        <v>0</v>
      </c>
      <c r="N179" s="2">
        <v>0.142499999999986</v>
      </c>
      <c r="O179" s="2">
        <v>0</v>
      </c>
      <c r="P179" s="2">
        <v>0</v>
      </c>
      <c r="Q179" s="2">
        <v>0</v>
      </c>
      <c r="R179" s="2">
        <v>0</v>
      </c>
      <c r="S179" s="2">
        <v>0</v>
      </c>
      <c r="T179" s="2">
        <v>0</v>
      </c>
      <c r="U179" s="2">
        <v>4.73000000000002</v>
      </c>
      <c r="V179" s="2">
        <v>7.7525000000000199</v>
      </c>
      <c r="W179" s="2">
        <v>4.2500000000000098</v>
      </c>
      <c r="X179" s="2">
        <v>8.0500000000000291</v>
      </c>
      <c r="Y179" s="2">
        <v>6.33250000000002</v>
      </c>
      <c r="Z179" s="2">
        <v>5.2150000000000096</v>
      </c>
      <c r="AA179" s="2">
        <v>7.3075000000000401</v>
      </c>
      <c r="AB179" s="2">
        <v>3.8775000000000102</v>
      </c>
      <c r="AC179" s="2">
        <v>2.96750000000001</v>
      </c>
      <c r="AD179" s="2">
        <v>2.9450000000000198</v>
      </c>
      <c r="AE179" s="2">
        <v>3.2825000000000299</v>
      </c>
      <c r="AF179" s="2">
        <v>2.8800000000000199</v>
      </c>
      <c r="AG179" s="2">
        <v>5.6625000000000201</v>
      </c>
      <c r="AH179" s="2">
        <v>5.5150000000000299</v>
      </c>
      <c r="AI179" s="2">
        <v>4.3175000000000301</v>
      </c>
      <c r="AJ179" s="2">
        <v>5.6075000000000097</v>
      </c>
      <c r="AK179" s="2">
        <v>11.7</v>
      </c>
      <c r="AL179" s="2">
        <v>5.0900000000000301</v>
      </c>
      <c r="AM179" s="2">
        <v>3.59250000000001</v>
      </c>
      <c r="AN179" s="2">
        <v>6.9375000000000098</v>
      </c>
      <c r="AO179" s="2">
        <v>5.9000000000000199</v>
      </c>
      <c r="AP179" s="2">
        <v>5.5125000000000002</v>
      </c>
      <c r="AQ179" s="2">
        <v>2.26249999999999</v>
      </c>
      <c r="AR179" s="2">
        <v>4.0025000000000004</v>
      </c>
      <c r="AS179" s="2">
        <v>3.8925000000000001</v>
      </c>
      <c r="AT179" s="2">
        <v>2.2250000000000401</v>
      </c>
      <c r="AU179" s="2">
        <v>4.5449999999999999</v>
      </c>
      <c r="AV179" s="2">
        <v>5.9874999999999998</v>
      </c>
      <c r="AW179" s="2">
        <v>1.44500000000003</v>
      </c>
      <c r="AX179" s="2">
        <v>1.5650000000000299</v>
      </c>
      <c r="AY179" s="2">
        <v>0.84500000000003594</v>
      </c>
      <c r="AZ179" s="2">
        <v>0.75000000000003397</v>
      </c>
      <c r="BA179" s="2">
        <v>0.52500000000003599</v>
      </c>
      <c r="BB179" s="2">
        <v>1.55000000000003</v>
      </c>
      <c r="BC179" s="2">
        <v>1.87749999999999</v>
      </c>
      <c r="BD179" s="2">
        <v>8.2074999999999996</v>
      </c>
      <c r="BE179" s="2">
        <v>1.3325</v>
      </c>
      <c r="BF179" s="2">
        <v>5.1675000000000102</v>
      </c>
      <c r="BG179" s="2">
        <v>5.2249999999999996</v>
      </c>
      <c r="BH179" s="2">
        <v>1.36500000000002</v>
      </c>
      <c r="BI179" s="2">
        <v>5.2150000000000096</v>
      </c>
      <c r="BJ179" s="2">
        <v>2.4725000000000099</v>
      </c>
      <c r="BK179" s="2">
        <v>3.46750000000001</v>
      </c>
      <c r="BL179" s="2">
        <v>6.4600000000000097</v>
      </c>
    </row>
    <row r="180" spans="1:64" x14ac:dyDescent="0.3">
      <c r="A180">
        <v>478</v>
      </c>
      <c r="B180" s="2">
        <v>0</v>
      </c>
      <c r="C180" s="2">
        <v>0</v>
      </c>
      <c r="D180" s="2">
        <v>0.26200000000000701</v>
      </c>
      <c r="E180" s="2">
        <v>0</v>
      </c>
      <c r="F180" s="2">
        <v>4.3999999999999401E-2</v>
      </c>
      <c r="G180" s="2">
        <v>2.9079999999999999</v>
      </c>
      <c r="H180" s="2">
        <v>0.41400000000000198</v>
      </c>
      <c r="I180" s="2">
        <v>8.4000000000002295E-2</v>
      </c>
      <c r="J180" s="2">
        <v>0.58800000000000696</v>
      </c>
      <c r="K180" s="2">
        <v>0.94400000000000805</v>
      </c>
      <c r="L180" s="2">
        <v>0</v>
      </c>
      <c r="M180" s="2">
        <v>8.2000000000006804E-2</v>
      </c>
      <c r="N180" s="2">
        <v>0.36800000000000199</v>
      </c>
      <c r="O180" s="2">
        <v>7.3999999999990906E-2</v>
      </c>
      <c r="P180" s="2">
        <v>0.29800000000000698</v>
      </c>
      <c r="Q180" s="2">
        <v>0</v>
      </c>
      <c r="R180" s="2">
        <v>0</v>
      </c>
      <c r="S180" s="2">
        <v>0</v>
      </c>
      <c r="T180" s="2">
        <v>0</v>
      </c>
      <c r="U180" s="2">
        <v>4.8239999999999901</v>
      </c>
      <c r="V180" s="2">
        <v>7.8680000000000003</v>
      </c>
      <c r="W180" s="2">
        <v>4.3639999999999901</v>
      </c>
      <c r="X180" s="2">
        <v>8.0759999999999792</v>
      </c>
      <c r="Y180" s="2">
        <v>6.5060000000000002</v>
      </c>
      <c r="Z180" s="2">
        <v>5.1040000000000001</v>
      </c>
      <c r="AA180" s="2">
        <v>7.4279999999999902</v>
      </c>
      <c r="AB180" s="2">
        <v>3.8820000000000001</v>
      </c>
      <c r="AC180" s="2">
        <v>2.8460000000000099</v>
      </c>
      <c r="AD180" s="2">
        <v>3.012</v>
      </c>
      <c r="AE180" s="2">
        <v>3.4399999999999902</v>
      </c>
      <c r="AF180" s="2">
        <v>2.8060000000000098</v>
      </c>
      <c r="AG180" s="2">
        <v>5.7779999999999996</v>
      </c>
      <c r="AH180" s="2">
        <v>5.5960000000000001</v>
      </c>
      <c r="AI180" s="2">
        <v>4.2320000000000002</v>
      </c>
      <c r="AJ180" s="2">
        <v>5.4139999999999899</v>
      </c>
      <c r="AK180" s="2">
        <v>11.928000000000001</v>
      </c>
      <c r="AL180" s="2">
        <v>5.1319999999999997</v>
      </c>
      <c r="AM180" s="2">
        <v>3.8760000000000301</v>
      </c>
      <c r="AN180" s="2">
        <v>7.0880000000000196</v>
      </c>
      <c r="AO180" s="2">
        <v>6.2880000000000296</v>
      </c>
      <c r="AP180" s="2">
        <v>5.6540000000000301</v>
      </c>
      <c r="AQ180" s="2">
        <v>2.54200000000003</v>
      </c>
      <c r="AR180" s="2">
        <v>4.0320000000000098</v>
      </c>
      <c r="AS180" s="2">
        <v>4.0560000000000196</v>
      </c>
      <c r="AT180" s="2">
        <v>2.4000000000000301</v>
      </c>
      <c r="AU180" s="2">
        <v>4.73000000000002</v>
      </c>
      <c r="AV180" s="2">
        <v>6.1460000000000399</v>
      </c>
      <c r="AW180" s="2">
        <v>1.55000000000001</v>
      </c>
      <c r="AX180" s="2">
        <v>1.3580000000000001</v>
      </c>
      <c r="AY180" s="2">
        <v>0.84000000000001396</v>
      </c>
      <c r="AZ180" s="2">
        <v>0.86799999999999899</v>
      </c>
      <c r="BA180" s="2">
        <v>0.6</v>
      </c>
      <c r="BB180" s="2">
        <v>1.5620000000000001</v>
      </c>
      <c r="BC180" s="2">
        <v>1.8740000000000001</v>
      </c>
      <c r="BD180" s="2">
        <v>8.4200000000000106</v>
      </c>
      <c r="BE180" s="2">
        <v>1.198</v>
      </c>
      <c r="BF180" s="2">
        <v>5.3040000000000003</v>
      </c>
      <c r="BG180" s="2">
        <v>5.31200000000001</v>
      </c>
      <c r="BH180" s="2">
        <v>1.52600000000001</v>
      </c>
      <c r="BI180" s="2">
        <v>5.2680000000000096</v>
      </c>
      <c r="BJ180" s="2">
        <v>2.6080000000000099</v>
      </c>
      <c r="BK180" s="2">
        <v>3.47000000000001</v>
      </c>
      <c r="BL180" s="2">
        <v>6.6079999999999899</v>
      </c>
    </row>
    <row r="181" spans="1:64" x14ac:dyDescent="0.3">
      <c r="A181">
        <v>479</v>
      </c>
      <c r="B181" s="2">
        <v>0</v>
      </c>
      <c r="C181" s="2">
        <v>0</v>
      </c>
      <c r="D181" s="2">
        <v>0.252857142857145</v>
      </c>
      <c r="E181" s="2">
        <v>0</v>
      </c>
      <c r="F181" s="2">
        <v>0</v>
      </c>
      <c r="G181" s="2">
        <v>2.7933333333333401</v>
      </c>
      <c r="H181" s="2">
        <v>0.29285714285714498</v>
      </c>
      <c r="I181" s="2">
        <v>0</v>
      </c>
      <c r="J181" s="2">
        <v>0.4652380952381</v>
      </c>
      <c r="K181" s="2">
        <v>0.80190476190476501</v>
      </c>
      <c r="L181" s="2">
        <v>0</v>
      </c>
      <c r="M181" s="2">
        <v>0</v>
      </c>
      <c r="N181" s="2">
        <v>0.24285714285714499</v>
      </c>
      <c r="O181" s="2">
        <v>0</v>
      </c>
      <c r="P181" s="2">
        <v>2.1904761904770701E-2</v>
      </c>
      <c r="Q181" s="2">
        <v>0</v>
      </c>
      <c r="R181" s="2">
        <v>0</v>
      </c>
      <c r="S181" s="2">
        <v>0</v>
      </c>
      <c r="T181" s="2">
        <v>0</v>
      </c>
      <c r="U181" s="2">
        <v>4.7719047619047599</v>
      </c>
      <c r="V181" s="2">
        <v>7.8614285714285703</v>
      </c>
      <c r="W181" s="2">
        <v>4.3204761904761897</v>
      </c>
      <c r="X181" s="2">
        <v>8.1657142857142908</v>
      </c>
      <c r="Y181" s="2">
        <v>6.4219047619047602</v>
      </c>
      <c r="Z181" s="2">
        <v>5.1352380952380896</v>
      </c>
      <c r="AA181" s="2">
        <v>7.5804761904761904</v>
      </c>
      <c r="AB181" s="2">
        <v>3.7652380952380899</v>
      </c>
      <c r="AC181" s="2">
        <v>2.9352380952381001</v>
      </c>
      <c r="AD181" s="2">
        <v>3.0947619047619099</v>
      </c>
      <c r="AE181" s="2">
        <v>3.46619047619048</v>
      </c>
      <c r="AF181" s="2">
        <v>2.6509523809523801</v>
      </c>
      <c r="AG181" s="2">
        <v>5.8261904761904804</v>
      </c>
      <c r="AH181" s="2">
        <v>5.5414285714285798</v>
      </c>
      <c r="AI181" s="2">
        <v>4.4185714285714299</v>
      </c>
      <c r="AJ181" s="2">
        <v>5.4128571428571401</v>
      </c>
      <c r="AK181" s="2">
        <v>11.834761904761899</v>
      </c>
      <c r="AL181" s="2">
        <v>5.14</v>
      </c>
      <c r="AM181" s="2">
        <v>3.6547619047619202</v>
      </c>
      <c r="AN181" s="2">
        <v>6.7514285714285798</v>
      </c>
      <c r="AO181" s="2">
        <v>5.9600000000000097</v>
      </c>
      <c r="AP181" s="2">
        <v>5.35095238095239</v>
      </c>
      <c r="AQ181" s="2">
        <v>2.5228571428571498</v>
      </c>
      <c r="AR181" s="2">
        <v>3.9200000000000101</v>
      </c>
      <c r="AS181" s="2">
        <v>4.0366666666666804</v>
      </c>
      <c r="AT181" s="2">
        <v>2.28857142857143</v>
      </c>
      <c r="AU181" s="2">
        <v>4.5928571428571496</v>
      </c>
      <c r="AV181" s="2">
        <v>6.1328571428571497</v>
      </c>
      <c r="AW181" s="2">
        <v>1.52714285714285</v>
      </c>
      <c r="AX181" s="2">
        <v>1.40761904761904</v>
      </c>
      <c r="AY181" s="2">
        <v>0.80761904761905001</v>
      </c>
      <c r="AZ181" s="2">
        <v>0.82190476190476502</v>
      </c>
      <c r="BA181" s="2">
        <v>0.65095238095237995</v>
      </c>
      <c r="BB181" s="2">
        <v>1.64190476190476</v>
      </c>
      <c r="BC181" s="2">
        <v>1.70190476190475</v>
      </c>
      <c r="BD181" s="2">
        <v>8.4314285714285706</v>
      </c>
      <c r="BE181" s="2">
        <v>1.27428571428571</v>
      </c>
      <c r="BF181" s="2">
        <v>5.2661904761904701</v>
      </c>
      <c r="BG181" s="2">
        <v>5.03</v>
      </c>
      <c r="BH181" s="2">
        <v>1.4680952380952299</v>
      </c>
      <c r="BI181" s="2">
        <v>5.2190476190476103</v>
      </c>
      <c r="BJ181" s="2">
        <v>2.3104761904761801</v>
      </c>
      <c r="BK181" s="2">
        <v>3.38761904761905</v>
      </c>
      <c r="BL181" s="2">
        <v>6.4028571428571404</v>
      </c>
    </row>
    <row r="182" spans="1:64" x14ac:dyDescent="0.3">
      <c r="A182">
        <v>480</v>
      </c>
      <c r="B182" s="2">
        <v>0</v>
      </c>
      <c r="C182" s="2">
        <v>0</v>
      </c>
      <c r="D182" s="2">
        <v>0.336666666666667</v>
      </c>
      <c r="E182" s="2">
        <v>0</v>
      </c>
      <c r="F182" s="2">
        <v>0</v>
      </c>
      <c r="G182" s="2">
        <v>2.8966666666666701</v>
      </c>
      <c r="H182" s="2">
        <v>0.39</v>
      </c>
      <c r="I182" s="2">
        <v>0.11</v>
      </c>
      <c r="J182" s="2">
        <v>0.50666666666666704</v>
      </c>
      <c r="K182" s="2">
        <v>0.79666666666666697</v>
      </c>
      <c r="L182" s="2">
        <v>0.16</v>
      </c>
      <c r="M182" s="2">
        <v>0</v>
      </c>
      <c r="N182" s="2">
        <v>0.32</v>
      </c>
      <c r="O182" s="2">
        <v>0</v>
      </c>
      <c r="P182" s="2">
        <v>0.11333333333333299</v>
      </c>
      <c r="Q182" s="2">
        <v>0</v>
      </c>
      <c r="R182" s="2">
        <v>0</v>
      </c>
      <c r="S182" s="2">
        <v>0</v>
      </c>
      <c r="T182" s="2">
        <v>0</v>
      </c>
      <c r="U182" s="2">
        <v>4.8866666666666703</v>
      </c>
      <c r="V182" s="2">
        <v>7.9533333333333296</v>
      </c>
      <c r="W182" s="2">
        <v>4.1866666666666701</v>
      </c>
      <c r="X182" s="2">
        <v>8.1466666666666701</v>
      </c>
      <c r="Y182" s="2">
        <v>6.4566666666666697</v>
      </c>
      <c r="Z182" s="2">
        <v>5.2033333333333296</v>
      </c>
      <c r="AA182" s="2">
        <v>7.5333333333333297</v>
      </c>
      <c r="AB182" s="2">
        <v>3.95333333333333</v>
      </c>
      <c r="AC182" s="2">
        <v>2.9</v>
      </c>
      <c r="AD182" s="2">
        <v>2.98</v>
      </c>
      <c r="AE182" s="2">
        <v>3.3966666666666701</v>
      </c>
      <c r="AF182" s="2">
        <v>2.95</v>
      </c>
      <c r="AG182" s="2">
        <v>5.7066666666666697</v>
      </c>
      <c r="AH182" s="2">
        <v>5.66</v>
      </c>
      <c r="AI182" s="2">
        <v>4.47</v>
      </c>
      <c r="AJ182" s="2">
        <v>5.57</v>
      </c>
      <c r="AK182" s="2">
        <v>11.776666666666699</v>
      </c>
      <c r="AL182" s="2">
        <v>5.2366666666666699</v>
      </c>
      <c r="AM182" s="2">
        <v>3.7333333333333298</v>
      </c>
      <c r="AN182" s="2">
        <v>6.85666666666667</v>
      </c>
      <c r="AO182" s="2">
        <v>5.8533333333333299</v>
      </c>
      <c r="AP182" s="2">
        <v>5.48</v>
      </c>
      <c r="AQ182" s="2">
        <v>2.4</v>
      </c>
      <c r="AR182" s="2">
        <v>3.89</v>
      </c>
      <c r="AS182" s="2">
        <v>4.0433333333333303</v>
      </c>
      <c r="AT182" s="2">
        <v>2.4633333333333298</v>
      </c>
      <c r="AU182" s="2">
        <v>4.4433333333333298</v>
      </c>
      <c r="AV182" s="2">
        <v>6.2</v>
      </c>
      <c r="AW182" s="2">
        <v>1.58</v>
      </c>
      <c r="AX182" s="2">
        <v>1.44</v>
      </c>
      <c r="AY182" s="2">
        <v>0.91</v>
      </c>
      <c r="AZ182" s="2">
        <v>0.84333333333333305</v>
      </c>
      <c r="BA182" s="2">
        <v>0.63</v>
      </c>
      <c r="BB182" s="2">
        <v>1.59</v>
      </c>
      <c r="BC182" s="2">
        <v>1.93</v>
      </c>
      <c r="BD182" s="2">
        <v>8.3800000000000008</v>
      </c>
      <c r="BE182" s="2">
        <v>1.2333333333333301</v>
      </c>
      <c r="BF182" s="2">
        <v>5.25</v>
      </c>
      <c r="BG182" s="2">
        <v>5.07</v>
      </c>
      <c r="BH182" s="2">
        <v>1.5266666666666699</v>
      </c>
      <c r="BI182" s="2">
        <v>5.3</v>
      </c>
      <c r="BJ182" s="2">
        <v>2.54</v>
      </c>
      <c r="BK182" s="2">
        <v>3.4</v>
      </c>
      <c r="BL182" s="2">
        <v>6.54</v>
      </c>
    </row>
    <row r="183" spans="1:64" x14ac:dyDescent="0.3">
      <c r="A183">
        <v>481</v>
      </c>
      <c r="B183" s="2">
        <v>0</v>
      </c>
      <c r="C183" s="2">
        <v>0</v>
      </c>
      <c r="D183" s="2">
        <v>0.13800000000000501</v>
      </c>
      <c r="E183" s="2">
        <v>0</v>
      </c>
      <c r="F183" s="2">
        <v>0</v>
      </c>
      <c r="G183" s="2">
        <v>2.4800000000000102</v>
      </c>
      <c r="H183" s="2">
        <v>0.121999999999998</v>
      </c>
      <c r="I183" s="2">
        <v>0</v>
      </c>
      <c r="J183" s="2">
        <v>0.12800000000001099</v>
      </c>
      <c r="K183" s="2">
        <v>0.58800000000000197</v>
      </c>
      <c r="L183" s="2">
        <v>0</v>
      </c>
      <c r="M183" s="2">
        <v>0</v>
      </c>
      <c r="N183" s="2">
        <v>4.0000000000011398E-3</v>
      </c>
      <c r="O183" s="2">
        <v>0</v>
      </c>
      <c r="P183" s="2">
        <v>0</v>
      </c>
      <c r="Q183" s="2">
        <v>0</v>
      </c>
      <c r="R183" s="2">
        <v>0</v>
      </c>
      <c r="S183" s="2">
        <v>0</v>
      </c>
      <c r="T183" s="2">
        <v>0</v>
      </c>
      <c r="U183" s="2">
        <v>4.9139999999999997</v>
      </c>
      <c r="V183" s="2">
        <v>8.0060000000000109</v>
      </c>
      <c r="W183" s="2">
        <v>4.34</v>
      </c>
      <c r="X183" s="2">
        <v>8.23599999999999</v>
      </c>
      <c r="Y183" s="2">
        <v>6.6359999999999904</v>
      </c>
      <c r="Z183" s="2">
        <v>5.2399999999999904</v>
      </c>
      <c r="AA183" s="2">
        <v>7.3860000000000001</v>
      </c>
      <c r="AB183" s="2">
        <v>3.7719999999999998</v>
      </c>
      <c r="AC183" s="2">
        <v>2.8319999999999901</v>
      </c>
      <c r="AD183" s="2">
        <v>2.8639999999999999</v>
      </c>
      <c r="AE183" s="2">
        <v>3.36</v>
      </c>
      <c r="AF183" s="2">
        <v>2.7480000000000002</v>
      </c>
      <c r="AG183" s="2">
        <v>5.7480000000000002</v>
      </c>
      <c r="AH183" s="2">
        <v>5.6119999999999797</v>
      </c>
      <c r="AI183" s="2">
        <v>4.3639999999999999</v>
      </c>
      <c r="AJ183" s="2">
        <v>5.5759999999999996</v>
      </c>
      <c r="AK183" s="2">
        <v>11.891999999999999</v>
      </c>
      <c r="AL183" s="2">
        <v>5.1419999999999897</v>
      </c>
      <c r="AM183" s="2">
        <v>3.3780000000000001</v>
      </c>
      <c r="AN183" s="2">
        <v>6.2939999999999996</v>
      </c>
      <c r="AO183" s="2">
        <v>5.5540000000000003</v>
      </c>
      <c r="AP183" s="2">
        <v>5.0999999999999996</v>
      </c>
      <c r="AQ183" s="2">
        <v>1.984</v>
      </c>
      <c r="AR183" s="2">
        <v>3.4580000000000002</v>
      </c>
      <c r="AS183" s="2">
        <v>3.4060000000000001</v>
      </c>
      <c r="AT183" s="2">
        <v>1.798</v>
      </c>
      <c r="AU183" s="2">
        <v>4.1479999999999997</v>
      </c>
      <c r="AV183" s="2">
        <v>5.8439999999999896</v>
      </c>
      <c r="AW183" s="2">
        <v>1.5919999999999901</v>
      </c>
      <c r="AX183" s="2">
        <v>1.2999999999999901</v>
      </c>
      <c r="AY183" s="2">
        <v>0.78599999999999304</v>
      </c>
      <c r="AZ183" s="2">
        <v>0.82599999999999296</v>
      </c>
      <c r="BA183" s="2">
        <v>0.49400000000000399</v>
      </c>
      <c r="BB183" s="2">
        <v>1.456</v>
      </c>
      <c r="BC183" s="2">
        <v>1.704</v>
      </c>
      <c r="BD183" s="2">
        <v>8.4320000000000004</v>
      </c>
      <c r="BE183" s="2">
        <v>1.17</v>
      </c>
      <c r="BF183" s="2">
        <v>5.15</v>
      </c>
      <c r="BG183" s="2">
        <v>5.0659999999999998</v>
      </c>
      <c r="BH183" s="2">
        <v>1.42</v>
      </c>
      <c r="BI183" s="2">
        <v>5.4300000000000104</v>
      </c>
      <c r="BJ183" s="2">
        <v>2.3600000000000101</v>
      </c>
      <c r="BK183" s="2">
        <v>3.3360000000000101</v>
      </c>
      <c r="BL183" s="2">
        <v>6.4560000000000004</v>
      </c>
    </row>
    <row r="184" spans="1:64" x14ac:dyDescent="0.3">
      <c r="A184">
        <v>482</v>
      </c>
      <c r="B184" s="2">
        <v>0</v>
      </c>
      <c r="C184" s="2">
        <v>0</v>
      </c>
      <c r="D184" s="2">
        <v>0.13349999999999701</v>
      </c>
      <c r="E184" s="2">
        <v>0</v>
      </c>
      <c r="F184" s="2">
        <v>0</v>
      </c>
      <c r="G184" s="2">
        <v>2.8174999999999999</v>
      </c>
      <c r="H184" s="2">
        <v>0.30550000000000399</v>
      </c>
      <c r="I184" s="2">
        <v>0</v>
      </c>
      <c r="J184" s="2">
        <v>0.20499999999999599</v>
      </c>
      <c r="K184" s="2">
        <v>0.73099999999999898</v>
      </c>
      <c r="L184" s="2">
        <v>0</v>
      </c>
      <c r="M184" s="2">
        <v>0</v>
      </c>
      <c r="N184" s="2">
        <v>0</v>
      </c>
      <c r="O184" s="2">
        <v>0</v>
      </c>
      <c r="P184" s="2">
        <v>0</v>
      </c>
      <c r="Q184" s="2">
        <v>0</v>
      </c>
      <c r="R184" s="2">
        <v>0</v>
      </c>
      <c r="S184" s="2">
        <v>0</v>
      </c>
      <c r="T184" s="2">
        <v>0</v>
      </c>
      <c r="U184" s="2">
        <v>4.9530000000000003</v>
      </c>
      <c r="V184" s="2">
        <v>8.0884999999999998</v>
      </c>
      <c r="W184" s="2">
        <v>4.2954999999999997</v>
      </c>
      <c r="X184" s="2">
        <v>8.2094999999999896</v>
      </c>
      <c r="Y184" s="2">
        <v>6.5110000000000001</v>
      </c>
      <c r="Z184" s="2">
        <v>5.1669999999999998</v>
      </c>
      <c r="AA184" s="2">
        <v>7.5884999999999998</v>
      </c>
      <c r="AB184" s="2">
        <v>3.831</v>
      </c>
      <c r="AC184" s="2">
        <v>2.8614999999999999</v>
      </c>
      <c r="AD184" s="2">
        <v>2.9055</v>
      </c>
      <c r="AE184" s="2">
        <v>3.3279999999999901</v>
      </c>
      <c r="AF184" s="2">
        <v>2.7555000000000001</v>
      </c>
      <c r="AG184" s="2">
        <v>5.8470000000000004</v>
      </c>
      <c r="AH184" s="2">
        <v>5.6924999999999999</v>
      </c>
      <c r="AI184" s="2">
        <v>4.3084999999999898</v>
      </c>
      <c r="AJ184" s="2">
        <v>5.6325000000000003</v>
      </c>
      <c r="AK184" s="2">
        <v>11.888</v>
      </c>
      <c r="AL184" s="2">
        <v>5.0735000000000001</v>
      </c>
      <c r="AM184" s="2">
        <v>3.4624999999999999</v>
      </c>
      <c r="AN184" s="2">
        <v>6.9910000000000103</v>
      </c>
      <c r="AO184" s="2">
        <v>6.0054999999999996</v>
      </c>
      <c r="AP184" s="2">
        <v>5.4459999999999997</v>
      </c>
      <c r="AQ184" s="2">
        <v>2.1669999999999998</v>
      </c>
      <c r="AR184" s="2">
        <v>3.6680000000000001</v>
      </c>
      <c r="AS184" s="2">
        <v>3.8210000000000002</v>
      </c>
      <c r="AT184" s="2">
        <v>2.1349999999999998</v>
      </c>
      <c r="AU184" s="2">
        <v>4.4965000000000002</v>
      </c>
      <c r="AV184" s="2">
        <v>6.1355000000000004</v>
      </c>
      <c r="AW184" s="2">
        <v>1.482</v>
      </c>
      <c r="AX184" s="2">
        <v>1.264</v>
      </c>
      <c r="AY184" s="2">
        <v>0.65399999999999703</v>
      </c>
      <c r="AZ184" s="2">
        <v>0.77099999999999902</v>
      </c>
      <c r="BA184" s="2">
        <v>0.50149999999999895</v>
      </c>
      <c r="BB184" s="2">
        <v>1.4135</v>
      </c>
      <c r="BC184" s="2">
        <v>1.8705000000000001</v>
      </c>
      <c r="BD184" s="2">
        <v>8.7375000000000007</v>
      </c>
      <c r="BE184" s="2">
        <v>1.339</v>
      </c>
      <c r="BF184" s="2">
        <v>5.3540000000000001</v>
      </c>
      <c r="BG184" s="2">
        <v>5.1914999999999996</v>
      </c>
      <c r="BH184" s="2">
        <v>1.581</v>
      </c>
      <c r="BI184" s="2">
        <v>5.5705</v>
      </c>
      <c r="BJ184" s="2">
        <v>2.4790000000000001</v>
      </c>
      <c r="BK184" s="2">
        <v>3.5194999999999999</v>
      </c>
      <c r="BL184" s="2">
        <v>6.6224999999999996</v>
      </c>
    </row>
    <row r="185" spans="1:64" x14ac:dyDescent="0.3">
      <c r="A185">
        <v>483</v>
      </c>
      <c r="B185" s="2">
        <v>0</v>
      </c>
      <c r="C185" s="2">
        <v>0</v>
      </c>
      <c r="D185" s="2">
        <v>0.190999999999999</v>
      </c>
      <c r="E185" s="2">
        <v>0</v>
      </c>
      <c r="F185" s="2">
        <v>0</v>
      </c>
      <c r="G185" s="2">
        <v>2.7545000000000002</v>
      </c>
      <c r="H185" s="2">
        <v>0.215499999999995</v>
      </c>
      <c r="I185" s="2">
        <v>0</v>
      </c>
      <c r="J185" s="2">
        <v>0.221499999999999</v>
      </c>
      <c r="K185" s="2">
        <v>0.74850000000000105</v>
      </c>
      <c r="L185" s="2">
        <v>0</v>
      </c>
      <c r="M185" s="2">
        <v>0</v>
      </c>
      <c r="N185" s="2">
        <v>9.39999999999966E-2</v>
      </c>
      <c r="O185" s="2">
        <v>0</v>
      </c>
      <c r="P185" s="2">
        <v>0</v>
      </c>
      <c r="Q185" s="2">
        <v>0</v>
      </c>
      <c r="R185" s="2">
        <v>0</v>
      </c>
      <c r="S185" s="2">
        <v>0</v>
      </c>
      <c r="T185" s="2">
        <v>0</v>
      </c>
      <c r="U185" s="2">
        <v>4.9124999999999996</v>
      </c>
      <c r="V185" s="2">
        <v>8.0915000000000106</v>
      </c>
      <c r="W185" s="2">
        <v>4.3719999999999999</v>
      </c>
      <c r="X185" s="2">
        <v>8.2720000000000002</v>
      </c>
      <c r="Y185" s="2">
        <v>6.5724999999999998</v>
      </c>
      <c r="Z185" s="2">
        <v>5.1894999999999998</v>
      </c>
      <c r="AA185" s="2">
        <v>7.6764999999999999</v>
      </c>
      <c r="AB185" s="2">
        <v>3.97400000000001</v>
      </c>
      <c r="AC185" s="2">
        <v>2.9</v>
      </c>
      <c r="AD185" s="2">
        <v>2.9704999999999999</v>
      </c>
      <c r="AE185" s="2">
        <v>3.468</v>
      </c>
      <c r="AF185" s="2">
        <v>2.8624999999999998</v>
      </c>
      <c r="AG185" s="2">
        <v>5.7815000000000003</v>
      </c>
      <c r="AH185" s="2">
        <v>5.6749999999999998</v>
      </c>
      <c r="AI185" s="2">
        <v>4.3259999999999996</v>
      </c>
      <c r="AJ185" s="2">
        <v>5.6955</v>
      </c>
      <c r="AK185" s="2">
        <v>11.962</v>
      </c>
      <c r="AL185" s="2">
        <v>5.24150000000001</v>
      </c>
      <c r="AM185" s="2">
        <v>3.69350000000001</v>
      </c>
      <c r="AN185" s="2">
        <v>6.9710000000000001</v>
      </c>
      <c r="AO185" s="2">
        <v>6.024</v>
      </c>
      <c r="AP185" s="2">
        <v>5.5994999999999999</v>
      </c>
      <c r="AQ185" s="2">
        <v>2.2480000000000002</v>
      </c>
      <c r="AR185" s="2">
        <v>3.89300000000001</v>
      </c>
      <c r="AS185" s="2">
        <v>3.9504999999999999</v>
      </c>
      <c r="AT185" s="2">
        <v>2.266</v>
      </c>
      <c r="AU185" s="2">
        <v>4.5459999999999896</v>
      </c>
      <c r="AV185" s="2">
        <v>6.3085000000000004</v>
      </c>
      <c r="AW185" s="2">
        <v>1.5595000000000001</v>
      </c>
      <c r="AX185" s="2">
        <v>1.3959999999999999</v>
      </c>
      <c r="AY185" s="2">
        <v>0.73650000000000304</v>
      </c>
      <c r="AZ185" s="2">
        <v>0.84600000000000297</v>
      </c>
      <c r="BA185" s="2">
        <v>0.62650000000000305</v>
      </c>
      <c r="BB185" s="2">
        <v>1.5169999999999999</v>
      </c>
      <c r="BC185" s="2">
        <v>1.85</v>
      </c>
      <c r="BD185" s="2">
        <v>8.8635000000000002</v>
      </c>
      <c r="BE185" s="2">
        <v>1.419</v>
      </c>
      <c r="BF185" s="2">
        <v>5.4055</v>
      </c>
      <c r="BG185" s="2">
        <v>5.4255000000000004</v>
      </c>
      <c r="BH185" s="2">
        <v>1.6074999999999999</v>
      </c>
      <c r="BI185" s="2">
        <v>5.7130000000000098</v>
      </c>
      <c r="BJ185" s="2">
        <v>2.472</v>
      </c>
      <c r="BK185" s="2">
        <v>3.661</v>
      </c>
      <c r="BL185" s="2">
        <v>6.8945000000000096</v>
      </c>
    </row>
    <row r="186" spans="1:64" x14ac:dyDescent="0.3">
      <c r="A186">
        <v>484</v>
      </c>
      <c r="B186" s="2">
        <v>0</v>
      </c>
      <c r="C186" s="2">
        <v>0</v>
      </c>
      <c r="D186" s="2">
        <v>0.25809523809523699</v>
      </c>
      <c r="E186" s="2">
        <v>0</v>
      </c>
      <c r="F186" s="2">
        <v>0</v>
      </c>
      <c r="G186" s="2">
        <v>2.8023809523809602</v>
      </c>
      <c r="H186" s="2">
        <v>0.35809523809523702</v>
      </c>
      <c r="I186" s="2">
        <v>0</v>
      </c>
      <c r="J186" s="2">
        <v>0.31190476190476302</v>
      </c>
      <c r="K186" s="2">
        <v>0.77523809523809994</v>
      </c>
      <c r="L186" s="2">
        <v>0</v>
      </c>
      <c r="M186" s="2">
        <v>0</v>
      </c>
      <c r="N186" s="2">
        <v>0.13095238095238801</v>
      </c>
      <c r="O186" s="2">
        <v>0</v>
      </c>
      <c r="P186" s="2">
        <v>0</v>
      </c>
      <c r="Q186" s="2">
        <v>0</v>
      </c>
      <c r="R186" s="2">
        <v>0</v>
      </c>
      <c r="S186" s="2">
        <v>0</v>
      </c>
      <c r="T186" s="2">
        <v>0</v>
      </c>
      <c r="U186" s="2">
        <v>5.0199999999999996</v>
      </c>
      <c r="V186" s="2">
        <v>8.0861904761904793</v>
      </c>
      <c r="W186" s="2">
        <v>4.3819047619047602</v>
      </c>
      <c r="X186" s="2">
        <v>8.3604761904761897</v>
      </c>
      <c r="Y186" s="2">
        <v>6.7047619047618996</v>
      </c>
      <c r="Z186" s="2">
        <v>5.2923809523809497</v>
      </c>
      <c r="AA186" s="2">
        <v>7.6623809523809596</v>
      </c>
      <c r="AB186" s="2">
        <v>3.9271428571428602</v>
      </c>
      <c r="AC186" s="2">
        <v>2.98</v>
      </c>
      <c r="AD186" s="2">
        <v>3.0142857142857098</v>
      </c>
      <c r="AE186" s="2">
        <v>3.52714285714285</v>
      </c>
      <c r="AF186" s="2">
        <v>2.85619047619047</v>
      </c>
      <c r="AG186" s="2">
        <v>5.9119047619047604</v>
      </c>
      <c r="AH186" s="2">
        <v>5.7404761904761896</v>
      </c>
      <c r="AI186" s="2">
        <v>4.4257142857142897</v>
      </c>
      <c r="AJ186" s="2">
        <v>5.7171428571428597</v>
      </c>
      <c r="AK186" s="2">
        <v>12.1023809523809</v>
      </c>
      <c r="AL186" s="2">
        <v>5.3</v>
      </c>
      <c r="AM186" s="2">
        <v>3.5628571428571401</v>
      </c>
      <c r="AN186" s="2">
        <v>6.8576190476190497</v>
      </c>
      <c r="AO186" s="2">
        <v>5.9195238095238096</v>
      </c>
      <c r="AP186" s="2">
        <v>5.3771428571428599</v>
      </c>
      <c r="AQ186" s="2">
        <v>2.2280952380952401</v>
      </c>
      <c r="AR186" s="2">
        <v>3.7428571428571402</v>
      </c>
      <c r="AS186" s="2">
        <v>3.9495238095238099</v>
      </c>
      <c r="AT186" s="2">
        <v>2.1247619047619</v>
      </c>
      <c r="AU186" s="2">
        <v>4.5180952380952402</v>
      </c>
      <c r="AV186" s="2">
        <v>6.2423809523809499</v>
      </c>
      <c r="AW186" s="2">
        <v>1.6666666666666601</v>
      </c>
      <c r="AX186" s="2">
        <v>1.4495238095238101</v>
      </c>
      <c r="AY186" s="2">
        <v>0.86904761904761196</v>
      </c>
      <c r="AZ186" s="2">
        <v>0.84571428571428797</v>
      </c>
      <c r="BA186" s="2">
        <v>0.61571428571428799</v>
      </c>
      <c r="BB186" s="2">
        <v>1.5790476190476099</v>
      </c>
      <c r="BC186" s="2">
        <v>1.93047619047619</v>
      </c>
      <c r="BD186" s="2">
        <v>8.9628571428571409</v>
      </c>
      <c r="BE186" s="2">
        <v>1.37</v>
      </c>
      <c r="BF186" s="2">
        <v>5.3504761904761899</v>
      </c>
      <c r="BG186" s="2">
        <v>5.4566666666666599</v>
      </c>
      <c r="BH186" s="2">
        <v>1.62809523809524</v>
      </c>
      <c r="BI186" s="2">
        <v>5.7619047619047601</v>
      </c>
      <c r="BJ186" s="2">
        <v>2.5457142857142898</v>
      </c>
      <c r="BK186" s="2">
        <v>3.6742857142857099</v>
      </c>
      <c r="BL186" s="2">
        <v>6.9152380952380899</v>
      </c>
    </row>
    <row r="187" spans="1:64" x14ac:dyDescent="0.3">
      <c r="A187">
        <v>485</v>
      </c>
      <c r="B187" s="2">
        <v>0</v>
      </c>
      <c r="C187" s="2">
        <v>0</v>
      </c>
      <c r="D187" s="2">
        <v>0.236666666666667</v>
      </c>
      <c r="E187" s="2">
        <v>0</v>
      </c>
      <c r="F187" s="2">
        <v>0</v>
      </c>
      <c r="G187" s="2">
        <v>2.87333333333333</v>
      </c>
      <c r="H187" s="2">
        <v>0.336666666666667</v>
      </c>
      <c r="I187" s="2">
        <v>0</v>
      </c>
      <c r="J187" s="2">
        <v>0.34</v>
      </c>
      <c r="K187" s="2">
        <v>0.79</v>
      </c>
      <c r="L187" s="2">
        <v>0</v>
      </c>
      <c r="M187" s="2">
        <v>0</v>
      </c>
      <c r="N187" s="2">
        <v>0.17</v>
      </c>
      <c r="O187" s="2">
        <v>0</v>
      </c>
      <c r="P187" s="2">
        <v>0</v>
      </c>
      <c r="Q187" s="2">
        <v>0</v>
      </c>
      <c r="R187" s="2">
        <v>0</v>
      </c>
      <c r="S187" s="2">
        <v>0</v>
      </c>
      <c r="T187" s="2">
        <v>0</v>
      </c>
      <c r="U187" s="2">
        <v>5.0533333333333301</v>
      </c>
      <c r="V187" s="2">
        <v>8.0966666666666693</v>
      </c>
      <c r="W187" s="2">
        <v>4.37</v>
      </c>
      <c r="X187" s="2">
        <v>8.41</v>
      </c>
      <c r="Y187" s="2">
        <v>6.7</v>
      </c>
      <c r="Z187" s="2">
        <v>5.25</v>
      </c>
      <c r="AA187" s="2">
        <v>7.7</v>
      </c>
      <c r="AB187" s="2">
        <v>3.93333333333333</v>
      </c>
      <c r="AC187" s="2">
        <v>2.91</v>
      </c>
      <c r="AD187" s="2">
        <v>2.9566666666666701</v>
      </c>
      <c r="AE187" s="2">
        <v>3.4766666666666701</v>
      </c>
      <c r="AF187" s="2">
        <v>2.7666666666666702</v>
      </c>
      <c r="AG187" s="2">
        <v>5.9033333333333298</v>
      </c>
      <c r="AH187" s="2">
        <v>5.6666666666666696</v>
      </c>
      <c r="AI187" s="2">
        <v>4.3600000000000003</v>
      </c>
      <c r="AJ187" s="2">
        <v>5.72</v>
      </c>
      <c r="AK187" s="2">
        <v>12.1733333333333</v>
      </c>
      <c r="AL187" s="2">
        <v>5.2266666666666701</v>
      </c>
      <c r="AM187" s="2">
        <v>3.7766666666666699</v>
      </c>
      <c r="AN187" s="2">
        <v>7.1233333333333304</v>
      </c>
      <c r="AO187" s="2">
        <v>6.24</v>
      </c>
      <c r="AP187" s="2">
        <v>5.6966666666666699</v>
      </c>
      <c r="AQ187" s="2">
        <v>2.4066666666666698</v>
      </c>
      <c r="AR187" s="2">
        <v>3.9366666666666701</v>
      </c>
      <c r="AS187" s="2">
        <v>4.09</v>
      </c>
      <c r="AT187" s="2">
        <v>2.41333333333333</v>
      </c>
      <c r="AU187" s="2">
        <v>4.7266666666666701</v>
      </c>
      <c r="AV187" s="2">
        <v>6.39</v>
      </c>
      <c r="AW187" s="2">
        <v>1.65333333333333</v>
      </c>
      <c r="AX187" s="2">
        <v>1.40333333333333</v>
      </c>
      <c r="AY187" s="2">
        <v>0.74666666666666703</v>
      </c>
      <c r="AZ187" s="2">
        <v>0.88666666666666705</v>
      </c>
      <c r="BA187" s="2">
        <v>0.62666666666666704</v>
      </c>
      <c r="BB187" s="2">
        <v>1.54</v>
      </c>
      <c r="BC187" s="2">
        <v>1.9766666666666699</v>
      </c>
      <c r="BD187" s="2">
        <v>8.9566666666666706</v>
      </c>
      <c r="BE187" s="2">
        <v>1.3333333333333299</v>
      </c>
      <c r="BF187" s="2">
        <v>5.37</v>
      </c>
      <c r="BG187" s="2">
        <v>5.42</v>
      </c>
      <c r="BH187" s="2">
        <v>1.66</v>
      </c>
      <c r="BI187" s="2">
        <v>5.8</v>
      </c>
      <c r="BJ187" s="2">
        <v>2.5233333333333299</v>
      </c>
      <c r="BK187" s="2">
        <v>3.64333333333333</v>
      </c>
      <c r="BL187" s="2">
        <v>6.8433333333333302</v>
      </c>
    </row>
    <row r="188" spans="1:64" x14ac:dyDescent="0.3">
      <c r="A188">
        <v>486</v>
      </c>
      <c r="B188" s="2">
        <v>0</v>
      </c>
      <c r="C188" s="2">
        <v>0</v>
      </c>
      <c r="D188" s="2">
        <v>0.29499999999998999</v>
      </c>
      <c r="E188" s="2">
        <v>0</v>
      </c>
      <c r="F188" s="2">
        <v>0</v>
      </c>
      <c r="G188" s="2">
        <v>3.0489999999999999</v>
      </c>
      <c r="H188" s="2">
        <v>0.42799999999999599</v>
      </c>
      <c r="I188" s="2">
        <v>0</v>
      </c>
      <c r="J188" s="2">
        <v>0.44699999999999401</v>
      </c>
      <c r="K188" s="2">
        <v>0.90399999999998804</v>
      </c>
      <c r="L188" s="2">
        <v>0</v>
      </c>
      <c r="M188" s="2">
        <v>0</v>
      </c>
      <c r="N188" s="2">
        <v>0.26400000000000801</v>
      </c>
      <c r="O188" s="2">
        <v>0</v>
      </c>
      <c r="P188" s="2">
        <v>4.7999999999995997E-2</v>
      </c>
      <c r="Q188" s="2">
        <v>0</v>
      </c>
      <c r="R188" s="2">
        <v>0</v>
      </c>
      <c r="S188" s="2">
        <v>0</v>
      </c>
      <c r="T188" s="2">
        <v>0</v>
      </c>
      <c r="U188" s="2">
        <v>5.0040000000000102</v>
      </c>
      <c r="V188" s="2">
        <v>8.0130000000000106</v>
      </c>
      <c r="W188" s="2">
        <v>4.4409999999999998</v>
      </c>
      <c r="X188" s="2">
        <v>8.3430000000000106</v>
      </c>
      <c r="Y188" s="2">
        <v>6.6764999999999999</v>
      </c>
      <c r="Z188" s="2">
        <v>5.22149999999999</v>
      </c>
      <c r="AA188" s="2">
        <v>7.7190000000000003</v>
      </c>
      <c r="AB188" s="2">
        <v>4.0054999999999996</v>
      </c>
      <c r="AC188" s="2">
        <v>2.9974999999999898</v>
      </c>
      <c r="AD188" s="2">
        <v>3.1280000000000001</v>
      </c>
      <c r="AE188" s="2">
        <v>3.5415000000000099</v>
      </c>
      <c r="AF188" s="2">
        <v>2.8624999999999901</v>
      </c>
      <c r="AG188" s="2">
        <v>5.9514999999999896</v>
      </c>
      <c r="AH188" s="2">
        <v>5.68</v>
      </c>
      <c r="AI188" s="2">
        <v>4.3864999999999998</v>
      </c>
      <c r="AJ188" s="2">
        <v>5.7065000000000001</v>
      </c>
      <c r="AK188" s="2">
        <v>12.189500000000001</v>
      </c>
      <c r="AL188" s="2">
        <v>5.2510000000000003</v>
      </c>
      <c r="AM188" s="2">
        <v>3.7074999999999898</v>
      </c>
      <c r="AN188" s="2">
        <v>7.069</v>
      </c>
      <c r="AO188" s="2">
        <v>6.1224999999999703</v>
      </c>
      <c r="AP188" s="2">
        <v>5.6409999999999796</v>
      </c>
      <c r="AQ188" s="2">
        <v>2.4404999999999699</v>
      </c>
      <c r="AR188" s="2">
        <v>3.91149999999997</v>
      </c>
      <c r="AS188" s="2">
        <v>3.9909999999999801</v>
      </c>
      <c r="AT188" s="2">
        <v>2.2994999999999899</v>
      </c>
      <c r="AU188" s="2">
        <v>4.7354999999999796</v>
      </c>
      <c r="AV188" s="2">
        <v>6.39</v>
      </c>
      <c r="AW188" s="2">
        <v>1.7049999999999901</v>
      </c>
      <c r="AX188" s="2">
        <v>1.5189999999999999</v>
      </c>
      <c r="AY188" s="2">
        <v>0.99650000000000305</v>
      </c>
      <c r="AZ188" s="2">
        <v>0.98550000000000104</v>
      </c>
      <c r="BA188" s="2">
        <v>0.73750000000000504</v>
      </c>
      <c r="BB188" s="2">
        <v>1.6335</v>
      </c>
      <c r="BC188" s="2">
        <v>1.9664999999999999</v>
      </c>
      <c r="BD188" s="2">
        <v>9.0564999999999998</v>
      </c>
      <c r="BE188" s="2">
        <v>1.4019999999999999</v>
      </c>
      <c r="BF188" s="2">
        <v>5.32</v>
      </c>
      <c r="BG188" s="2">
        <v>5.4945000000000004</v>
      </c>
      <c r="BH188" s="2">
        <v>1.5514999999999901</v>
      </c>
      <c r="BI188" s="2">
        <v>5.89700000000001</v>
      </c>
      <c r="BJ188" s="2">
        <v>2.5425</v>
      </c>
      <c r="BK188" s="2">
        <v>3.6284999999999901</v>
      </c>
      <c r="BL188" s="2">
        <v>6.9619999999999997</v>
      </c>
    </row>
    <row r="189" spans="1:64" x14ac:dyDescent="0.3">
      <c r="A189">
        <v>487</v>
      </c>
      <c r="B189" s="2">
        <v>0</v>
      </c>
      <c r="C189" s="2">
        <v>0</v>
      </c>
      <c r="D189" s="2">
        <v>0.234285714285703</v>
      </c>
      <c r="E189" s="2">
        <v>0</v>
      </c>
      <c r="F189" s="2">
        <v>0</v>
      </c>
      <c r="G189" s="2">
        <v>2.8828571428571301</v>
      </c>
      <c r="H189" s="2">
        <v>0.28571428571427598</v>
      </c>
      <c r="I189" s="2">
        <v>0</v>
      </c>
      <c r="J189" s="2">
        <v>0.34571428571429202</v>
      </c>
      <c r="K189" s="2">
        <v>0.82285714285712996</v>
      </c>
      <c r="L189" s="2">
        <v>0</v>
      </c>
      <c r="M189" s="2">
        <v>0</v>
      </c>
      <c r="N189" s="2">
        <v>0.15714285714284901</v>
      </c>
      <c r="O189" s="2">
        <v>0</v>
      </c>
      <c r="P189" s="2">
        <v>0</v>
      </c>
      <c r="Q189" s="2">
        <v>0</v>
      </c>
      <c r="R189" s="2">
        <v>0</v>
      </c>
      <c r="S189" s="2">
        <v>0</v>
      </c>
      <c r="T189" s="2">
        <v>0</v>
      </c>
      <c r="U189" s="2">
        <v>4.99857142857143</v>
      </c>
      <c r="V189" s="2">
        <v>7.95428571428572</v>
      </c>
      <c r="W189" s="2">
        <v>4.3485714285714296</v>
      </c>
      <c r="X189" s="2">
        <v>8.2714285714285793</v>
      </c>
      <c r="Y189" s="2">
        <v>6.66</v>
      </c>
      <c r="Z189" s="2">
        <v>5.1414285714285697</v>
      </c>
      <c r="AA189" s="2">
        <v>7.6471428571428604</v>
      </c>
      <c r="AB189" s="2">
        <v>3.9071428571428499</v>
      </c>
      <c r="AC189" s="2">
        <v>2.9</v>
      </c>
      <c r="AD189" s="2">
        <v>2.9742857142857102</v>
      </c>
      <c r="AE189" s="2">
        <v>3.48</v>
      </c>
      <c r="AF189" s="2">
        <v>2.8414285714285801</v>
      </c>
      <c r="AG189" s="2">
        <v>5.8914285714285803</v>
      </c>
      <c r="AH189" s="2">
        <v>5.5914285714285796</v>
      </c>
      <c r="AI189" s="2">
        <v>4.3642857142857201</v>
      </c>
      <c r="AJ189" s="2">
        <v>5.6085714285714303</v>
      </c>
      <c r="AK189" s="2">
        <v>11.9485714285714</v>
      </c>
      <c r="AL189" s="2">
        <v>5.1485714285714401</v>
      </c>
      <c r="AM189" s="2">
        <v>3.6471428571428501</v>
      </c>
      <c r="AN189" s="2">
        <v>7.0428571428571498</v>
      </c>
      <c r="AO189" s="2">
        <v>6.0685714285714303</v>
      </c>
      <c r="AP189" s="2">
        <v>5.5014285714285798</v>
      </c>
      <c r="AQ189" s="2">
        <v>2.3228571428571501</v>
      </c>
      <c r="AR189" s="2">
        <v>3.8171428571428501</v>
      </c>
      <c r="AS189" s="2">
        <v>3.9728571428571202</v>
      </c>
      <c r="AT189" s="2">
        <v>2.2714285714285598</v>
      </c>
      <c r="AU189" s="2">
        <v>4.6514285714285801</v>
      </c>
      <c r="AV189" s="2">
        <v>6.3185714285714196</v>
      </c>
      <c r="AW189" s="2">
        <v>1.6414285714285799</v>
      </c>
      <c r="AX189" s="2">
        <v>1.3957142857142899</v>
      </c>
      <c r="AY189" s="2">
        <v>0.89142857142857301</v>
      </c>
      <c r="AZ189" s="2">
        <v>0.94000000000001105</v>
      </c>
      <c r="BA189" s="2">
        <v>0.624285714285714</v>
      </c>
      <c r="BB189" s="2">
        <v>1.5657142857143</v>
      </c>
      <c r="BC189" s="2">
        <v>1.8714285714285701</v>
      </c>
      <c r="BD189" s="2">
        <v>8.9157142857142695</v>
      </c>
      <c r="BE189" s="2">
        <v>1.26428571428573</v>
      </c>
      <c r="BF189" s="2">
        <v>5.2157142857142897</v>
      </c>
      <c r="BG189" s="2">
        <v>5.3842857142857197</v>
      </c>
      <c r="BH189" s="2">
        <v>1.5971428571428701</v>
      </c>
      <c r="BI189" s="2">
        <v>5.8314285714285798</v>
      </c>
      <c r="BJ189" s="2">
        <v>2.4985714285714402</v>
      </c>
      <c r="BK189" s="2">
        <v>3.5671428571428598</v>
      </c>
      <c r="BL189" s="2">
        <v>6.8585714285714303</v>
      </c>
    </row>
    <row r="190" spans="1:64" x14ac:dyDescent="0.3">
      <c r="A190">
        <v>488</v>
      </c>
      <c r="B190" s="2">
        <v>0</v>
      </c>
      <c r="C190" s="2">
        <v>0</v>
      </c>
      <c r="D190" s="2">
        <v>0.33499999999999902</v>
      </c>
      <c r="E190" s="2">
        <v>0</v>
      </c>
      <c r="F190" s="2">
        <v>0</v>
      </c>
      <c r="G190" s="2">
        <v>2.94</v>
      </c>
      <c r="H190" s="2">
        <v>0.36299999999999699</v>
      </c>
      <c r="I190" s="2">
        <v>0</v>
      </c>
      <c r="J190" s="2">
        <v>0.41899999999999799</v>
      </c>
      <c r="K190" s="2">
        <v>0.80199999999999805</v>
      </c>
      <c r="L190" s="2">
        <v>0</v>
      </c>
      <c r="M190" s="2">
        <v>0</v>
      </c>
      <c r="N190" s="2">
        <v>0.22900000000000101</v>
      </c>
      <c r="O190" s="2">
        <v>0</v>
      </c>
      <c r="P190" s="2">
        <v>2.49999999999986E-2</v>
      </c>
      <c r="Q190" s="2">
        <v>0</v>
      </c>
      <c r="R190" s="2">
        <v>0</v>
      </c>
      <c r="S190" s="2">
        <v>0</v>
      </c>
      <c r="T190" s="2">
        <v>0</v>
      </c>
      <c r="U190" s="2">
        <v>4.976</v>
      </c>
      <c r="V190" s="2">
        <v>7.9420000000000002</v>
      </c>
      <c r="W190" s="2">
        <v>4.375</v>
      </c>
      <c r="X190" s="2">
        <v>8.3239999999999892</v>
      </c>
      <c r="Y190" s="2">
        <v>6.633</v>
      </c>
      <c r="Z190" s="2">
        <v>5.1390000000000002</v>
      </c>
      <c r="AA190" s="2">
        <v>7.7030000000000003</v>
      </c>
      <c r="AB190" s="2">
        <v>3.9209999999999998</v>
      </c>
      <c r="AC190" s="2">
        <v>2.9169999999999998</v>
      </c>
      <c r="AD190" s="2">
        <v>3.0150000000000001</v>
      </c>
      <c r="AE190" s="2">
        <v>3.5369999999999999</v>
      </c>
      <c r="AF190" s="2">
        <v>2.8639999999999999</v>
      </c>
      <c r="AG190" s="2">
        <v>5.9050000000000002</v>
      </c>
      <c r="AH190" s="2">
        <v>5.6029999999999998</v>
      </c>
      <c r="AI190" s="2">
        <v>4.2789999999999999</v>
      </c>
      <c r="AJ190" s="2">
        <v>5.6859999999999902</v>
      </c>
      <c r="AK190" s="2">
        <v>11.968999999999999</v>
      </c>
      <c r="AL190" s="2">
        <v>5.1449999999999996</v>
      </c>
      <c r="AM190" s="2">
        <v>3.6120000000000001</v>
      </c>
      <c r="AN190" s="2">
        <v>7.1059999999999999</v>
      </c>
      <c r="AO190" s="2">
        <v>6.1459999999999999</v>
      </c>
      <c r="AP190" s="2">
        <v>5.5739999999999998</v>
      </c>
      <c r="AQ190" s="2">
        <v>2.359</v>
      </c>
      <c r="AR190" s="2">
        <v>3.93</v>
      </c>
      <c r="AS190" s="2">
        <v>3.9809999999999999</v>
      </c>
      <c r="AT190" s="2">
        <v>2.2570000000000001</v>
      </c>
      <c r="AU190" s="2">
        <v>4.7219999999999898</v>
      </c>
      <c r="AV190" s="2">
        <v>6.3040000000000003</v>
      </c>
      <c r="AW190" s="2">
        <v>1.75</v>
      </c>
      <c r="AX190" s="2">
        <v>1.395</v>
      </c>
      <c r="AY190" s="2">
        <v>0.93099999999999605</v>
      </c>
      <c r="AZ190" s="2">
        <v>1.042</v>
      </c>
      <c r="BA190" s="2">
        <v>0.64199999999999802</v>
      </c>
      <c r="BB190" s="2">
        <v>1.6020000000000001</v>
      </c>
      <c r="BC190" s="2">
        <v>1.911</v>
      </c>
      <c r="BD190" s="2">
        <v>8.9589999999999996</v>
      </c>
      <c r="BE190" s="2">
        <v>1.29</v>
      </c>
      <c r="BF190" s="2">
        <v>5.282</v>
      </c>
      <c r="BG190" s="2">
        <v>5.4569999999999999</v>
      </c>
      <c r="BH190" s="2">
        <v>1.5269999999999999</v>
      </c>
      <c r="BI190" s="2">
        <v>5.798</v>
      </c>
      <c r="BJ190" s="2">
        <v>2.4849999999999999</v>
      </c>
      <c r="BK190" s="2">
        <v>3.5609999999999999</v>
      </c>
      <c r="BL190" s="2">
        <v>6.8920000000000003</v>
      </c>
    </row>
    <row r="191" spans="1:64" x14ac:dyDescent="0.3">
      <c r="A191">
        <v>489</v>
      </c>
      <c r="B191" s="2">
        <v>0</v>
      </c>
      <c r="C191" s="2">
        <v>0</v>
      </c>
      <c r="D191" s="2">
        <v>0.23523809523809999</v>
      </c>
      <c r="E191" s="2">
        <v>0</v>
      </c>
      <c r="F191" s="2">
        <v>0</v>
      </c>
      <c r="G191" s="2">
        <v>2.9157142857142899</v>
      </c>
      <c r="H191" s="2">
        <v>0.315714285714288</v>
      </c>
      <c r="I191" s="2">
        <v>0</v>
      </c>
      <c r="J191" s="2">
        <v>0.34571428571428803</v>
      </c>
      <c r="K191" s="2">
        <v>0.762857142857151</v>
      </c>
      <c r="L191" s="2">
        <v>0</v>
      </c>
      <c r="M191" s="2">
        <v>0</v>
      </c>
      <c r="N191" s="2">
        <v>0.148095238095237</v>
      </c>
      <c r="O191" s="2">
        <v>0</v>
      </c>
      <c r="P191" s="2">
        <v>0</v>
      </c>
      <c r="Q191" s="2">
        <v>0</v>
      </c>
      <c r="R191" s="2">
        <v>0</v>
      </c>
      <c r="S191" s="2">
        <v>0</v>
      </c>
      <c r="T191" s="2">
        <v>0</v>
      </c>
      <c r="U191" s="2">
        <v>5.0180952380952402</v>
      </c>
      <c r="V191" s="2">
        <v>8.0847619047618995</v>
      </c>
      <c r="W191" s="2">
        <v>4.3385714285714201</v>
      </c>
      <c r="X191" s="2">
        <v>8.2714285714285793</v>
      </c>
      <c r="Y191" s="2">
        <v>6.6557142857142901</v>
      </c>
      <c r="Z191" s="2">
        <v>5.2214285714285804</v>
      </c>
      <c r="AA191" s="2">
        <v>7.6719047619047602</v>
      </c>
      <c r="AB191" s="2">
        <v>3.92619047619048</v>
      </c>
      <c r="AC191" s="2">
        <v>2.92619047619048</v>
      </c>
      <c r="AD191" s="2">
        <v>3.0257142857142898</v>
      </c>
      <c r="AE191" s="2">
        <v>3.4852380952380999</v>
      </c>
      <c r="AF191" s="2">
        <v>2.8385714285714201</v>
      </c>
      <c r="AG191" s="2">
        <v>5.9338095238095203</v>
      </c>
      <c r="AH191" s="2">
        <v>5.6542857142857104</v>
      </c>
      <c r="AI191" s="2">
        <v>4.21761904761905</v>
      </c>
      <c r="AJ191" s="2">
        <v>5.7085714285714202</v>
      </c>
      <c r="AK191" s="2">
        <v>12.039047619047601</v>
      </c>
      <c r="AL191" s="2">
        <v>5.1752380952381003</v>
      </c>
      <c r="AM191" s="2">
        <v>3.6919047619047598</v>
      </c>
      <c r="AN191" s="2">
        <v>7.1066666666666602</v>
      </c>
      <c r="AO191" s="2">
        <v>6.1847619047619</v>
      </c>
      <c r="AP191" s="2">
        <v>5.6409523809523696</v>
      </c>
      <c r="AQ191" s="2">
        <v>2.3695238095238098</v>
      </c>
      <c r="AR191" s="2">
        <v>3.8299999999999899</v>
      </c>
      <c r="AS191" s="2">
        <v>4.0785714285714203</v>
      </c>
      <c r="AT191" s="2">
        <v>2.3371428571428501</v>
      </c>
      <c r="AU191" s="2">
        <v>4.6742857142857099</v>
      </c>
      <c r="AV191" s="2">
        <v>6.4157142857142704</v>
      </c>
      <c r="AW191" s="2">
        <v>1.72571428571429</v>
      </c>
      <c r="AX191" s="2">
        <v>1.4285714285714199</v>
      </c>
      <c r="AY191" s="2">
        <v>0.88</v>
      </c>
      <c r="AZ191" s="2">
        <v>0.98809523809523703</v>
      </c>
      <c r="BA191" s="2">
        <v>0.60714285714286298</v>
      </c>
      <c r="BB191" s="2">
        <v>1.6133333333333399</v>
      </c>
      <c r="BC191" s="2">
        <v>1.9823809523809499</v>
      </c>
      <c r="BD191" s="2">
        <v>9.17</v>
      </c>
      <c r="BE191" s="2">
        <v>1.39619047619047</v>
      </c>
      <c r="BF191" s="2">
        <v>5.39190476190476</v>
      </c>
      <c r="BG191" s="2">
        <v>5.5290476190476197</v>
      </c>
      <c r="BH191" s="2">
        <v>1.6514285714285799</v>
      </c>
      <c r="BI191" s="2">
        <v>5.9423809523809599</v>
      </c>
      <c r="BJ191" s="2">
        <v>2.54857142857142</v>
      </c>
      <c r="BK191" s="2">
        <v>3.7352380952380999</v>
      </c>
      <c r="BL191" s="2">
        <v>7.0576190476190499</v>
      </c>
    </row>
    <row r="192" spans="1:64" x14ac:dyDescent="0.3">
      <c r="A192">
        <v>490</v>
      </c>
      <c r="B192" s="2">
        <v>0</v>
      </c>
      <c r="C192" s="2">
        <v>0</v>
      </c>
      <c r="D192" s="2">
        <v>0.20099999999999099</v>
      </c>
      <c r="E192" s="2">
        <v>0</v>
      </c>
      <c r="F192" s="2">
        <v>0</v>
      </c>
      <c r="G192" s="2">
        <v>3</v>
      </c>
      <c r="H192" s="2">
        <v>0.31999999999999101</v>
      </c>
      <c r="I192" s="2">
        <v>0</v>
      </c>
      <c r="J192" s="2">
        <v>0.313499999999997</v>
      </c>
      <c r="K192" s="2">
        <v>0.79599999999999504</v>
      </c>
      <c r="L192" s="2">
        <v>0</v>
      </c>
      <c r="M192" s="2">
        <v>0</v>
      </c>
      <c r="N192" s="2">
        <v>0.14549999999999499</v>
      </c>
      <c r="O192" s="2">
        <v>0</v>
      </c>
      <c r="P192" s="2">
        <v>0</v>
      </c>
      <c r="Q192" s="2">
        <v>0</v>
      </c>
      <c r="R192" s="2">
        <v>0</v>
      </c>
      <c r="S192" s="2">
        <v>0</v>
      </c>
      <c r="T192" s="2">
        <v>0</v>
      </c>
      <c r="U192" s="2">
        <v>4.9195000000000002</v>
      </c>
      <c r="V192" s="2">
        <v>8.0045000000000002</v>
      </c>
      <c r="W192" s="2">
        <v>4.2254999999999896</v>
      </c>
      <c r="X192" s="2">
        <v>8.3644999999999996</v>
      </c>
      <c r="Y192" s="2">
        <v>6.6740000000000004</v>
      </c>
      <c r="Z192" s="2">
        <v>5.1284999999999998</v>
      </c>
      <c r="AA192" s="2">
        <v>7.7074999999999996</v>
      </c>
      <c r="AB192" s="2">
        <v>3.8439999999999999</v>
      </c>
      <c r="AC192" s="2">
        <v>2.9304999999999999</v>
      </c>
      <c r="AD192" s="2">
        <v>3.0640000000000001</v>
      </c>
      <c r="AE192" s="2">
        <v>3.4950000000000001</v>
      </c>
      <c r="AF192" s="2">
        <v>2.8365</v>
      </c>
      <c r="AG192" s="2">
        <v>5.9855</v>
      </c>
      <c r="AH192" s="2">
        <v>5.5750000000000002</v>
      </c>
      <c r="AI192" s="2">
        <v>4.25</v>
      </c>
      <c r="AJ192" s="2">
        <v>5.657</v>
      </c>
      <c r="AK192" s="2">
        <v>12.131500000000001</v>
      </c>
      <c r="AL192" s="2">
        <v>5.1115000000000004</v>
      </c>
      <c r="AM192" s="2">
        <v>3.8340000000000001</v>
      </c>
      <c r="AN192" s="2">
        <v>7.2474999999999996</v>
      </c>
      <c r="AO192" s="2">
        <v>6.2664999999999997</v>
      </c>
      <c r="AP192" s="2">
        <v>5.7070000000000096</v>
      </c>
      <c r="AQ192" s="2">
        <v>2.6485000000000101</v>
      </c>
      <c r="AR192" s="2">
        <v>4.0495000000000099</v>
      </c>
      <c r="AS192" s="2">
        <v>4.2905000000000104</v>
      </c>
      <c r="AT192" s="2">
        <v>2.36</v>
      </c>
      <c r="AU192" s="2">
        <v>4.8895</v>
      </c>
      <c r="AV192" s="2">
        <v>6.4059999999999997</v>
      </c>
      <c r="AW192" s="2">
        <v>1.7444999999999999</v>
      </c>
      <c r="AX192" s="2">
        <v>1.4650000000000001</v>
      </c>
      <c r="AY192" s="2">
        <v>0.83299999999999697</v>
      </c>
      <c r="AZ192" s="2">
        <v>0.98</v>
      </c>
      <c r="BA192" s="2">
        <v>0.68700000000000205</v>
      </c>
      <c r="BB192" s="2">
        <v>1.637</v>
      </c>
      <c r="BC192" s="2">
        <v>2.0815000000000001</v>
      </c>
      <c r="BD192" s="2">
        <v>9.2219999999999995</v>
      </c>
      <c r="BE192" s="2">
        <v>1.44</v>
      </c>
      <c r="BF192" s="2">
        <v>5.4130000000000003</v>
      </c>
      <c r="BG192" s="2">
        <v>5.5735000000000001</v>
      </c>
      <c r="BH192" s="2">
        <v>1.6159999999999899</v>
      </c>
      <c r="BI192" s="2">
        <v>6.0824999999999996</v>
      </c>
      <c r="BJ192" s="2">
        <v>2.61</v>
      </c>
      <c r="BK192" s="2">
        <v>3.7639999999999998</v>
      </c>
      <c r="BL192" s="2">
        <v>7.0859999999999896</v>
      </c>
    </row>
    <row r="193" spans="1:64" x14ac:dyDescent="0.3">
      <c r="A193">
        <v>491</v>
      </c>
      <c r="B193" s="2">
        <v>0</v>
      </c>
      <c r="C193" s="2">
        <v>0</v>
      </c>
      <c r="D193" s="2">
        <v>0.33149999999999902</v>
      </c>
      <c r="E193" s="2">
        <v>0</v>
      </c>
      <c r="F193" s="2">
        <v>0</v>
      </c>
      <c r="G193" s="2">
        <v>2.8804999999999898</v>
      </c>
      <c r="H193" s="2">
        <v>0.30199999999999</v>
      </c>
      <c r="I193" s="2">
        <v>0</v>
      </c>
      <c r="J193" s="2">
        <v>0.27649999999999397</v>
      </c>
      <c r="K193" s="2">
        <v>0.79099999999999904</v>
      </c>
      <c r="L193" s="2">
        <v>0</v>
      </c>
      <c r="M193" s="2">
        <v>0</v>
      </c>
      <c r="N193" s="2">
        <v>0.16949999999999199</v>
      </c>
      <c r="O193" s="2">
        <v>0</v>
      </c>
      <c r="P193" s="2">
        <v>0</v>
      </c>
      <c r="Q193" s="2">
        <v>0</v>
      </c>
      <c r="R193" s="2">
        <v>0</v>
      </c>
      <c r="S193" s="2">
        <v>0</v>
      </c>
      <c r="T193" s="2">
        <v>0</v>
      </c>
      <c r="U193" s="2">
        <v>4.851</v>
      </c>
      <c r="V193" s="2">
        <v>7.9269999999999996</v>
      </c>
      <c r="W193" s="2">
        <v>4.1544999999999996</v>
      </c>
      <c r="X193" s="2">
        <v>8.2594999999999992</v>
      </c>
      <c r="Y193" s="2">
        <v>6.6405000000000003</v>
      </c>
      <c r="Z193" s="2">
        <v>4.9899999999999904</v>
      </c>
      <c r="AA193" s="2">
        <v>7.5654999999999903</v>
      </c>
      <c r="AB193" s="2">
        <v>3.8224999999999998</v>
      </c>
      <c r="AC193" s="2">
        <v>2.77599999999999</v>
      </c>
      <c r="AD193" s="2">
        <v>2.9624999999999999</v>
      </c>
      <c r="AE193" s="2">
        <v>3.3344999999999998</v>
      </c>
      <c r="AF193" s="2">
        <v>2.694</v>
      </c>
      <c r="AG193" s="2">
        <v>5.8514999999999997</v>
      </c>
      <c r="AH193" s="2">
        <v>5.5730000000000004</v>
      </c>
      <c r="AI193" s="2">
        <v>4.04049999999999</v>
      </c>
      <c r="AJ193" s="2">
        <v>5.5514999999999999</v>
      </c>
      <c r="AK193" s="2">
        <v>11.8925</v>
      </c>
      <c r="AL193" s="2">
        <v>5.0670000000000002</v>
      </c>
      <c r="AM193" s="2">
        <v>3.68149999999999</v>
      </c>
      <c r="AN193" s="2">
        <v>7.1635</v>
      </c>
      <c r="AO193" s="2">
        <v>6.1760000000000002</v>
      </c>
      <c r="AP193" s="2">
        <v>5.5774999999999899</v>
      </c>
      <c r="AQ193" s="2">
        <v>2.343</v>
      </c>
      <c r="AR193" s="2">
        <v>3.851</v>
      </c>
      <c r="AS193" s="2">
        <v>4.0189999999999904</v>
      </c>
      <c r="AT193" s="2">
        <v>2.3805000000000001</v>
      </c>
      <c r="AU193" s="2">
        <v>4.7744999999999997</v>
      </c>
      <c r="AV193" s="2">
        <v>6.3205</v>
      </c>
      <c r="AW193" s="2">
        <v>1.6140000000000001</v>
      </c>
      <c r="AX193" s="2">
        <v>1.3919999999999999</v>
      </c>
      <c r="AY193" s="2">
        <v>0.72299999999999698</v>
      </c>
      <c r="AZ193" s="2">
        <v>0.97149999999999903</v>
      </c>
      <c r="BA193" s="2">
        <v>0.62850000000000095</v>
      </c>
      <c r="BB193" s="2">
        <v>1.464</v>
      </c>
      <c r="BC193" s="2">
        <v>2.1455000000000002</v>
      </c>
      <c r="BD193" s="2">
        <v>9.3435000000000095</v>
      </c>
      <c r="BE193" s="2">
        <v>1.4145000000000001</v>
      </c>
      <c r="BF193" s="2">
        <v>5.3545000000000096</v>
      </c>
      <c r="BG193" s="2">
        <v>5.59</v>
      </c>
      <c r="BH193" s="2">
        <v>1.6339999999999999</v>
      </c>
      <c r="BI193" s="2">
        <v>6.1275000000000004</v>
      </c>
      <c r="BJ193" s="2">
        <v>2.5085000000000002</v>
      </c>
      <c r="BK193" s="2">
        <v>3.7385000000000002</v>
      </c>
      <c r="BL193" s="2">
        <v>7.1070000000000002</v>
      </c>
    </row>
    <row r="194" spans="1:64" x14ac:dyDescent="0.3">
      <c r="A194">
        <v>492</v>
      </c>
      <c r="B194" s="2">
        <v>0</v>
      </c>
      <c r="C194" s="2">
        <v>0</v>
      </c>
      <c r="D194" s="2">
        <v>0.350476190476187</v>
      </c>
      <c r="E194" s="2">
        <v>0</v>
      </c>
      <c r="F194" s="2">
        <v>0</v>
      </c>
      <c r="G194" s="2">
        <v>3.0019047619047599</v>
      </c>
      <c r="H194" s="2">
        <v>0.46857142857142497</v>
      </c>
      <c r="I194" s="2">
        <v>0</v>
      </c>
      <c r="J194" s="2">
        <v>0.400952380952388</v>
      </c>
      <c r="K194" s="2">
        <v>0.81666666666667598</v>
      </c>
      <c r="L194" s="2">
        <v>0</v>
      </c>
      <c r="M194" s="2">
        <v>0</v>
      </c>
      <c r="N194" s="2">
        <v>0.24857142857143799</v>
      </c>
      <c r="O194" s="2">
        <v>0</v>
      </c>
      <c r="P194" s="2">
        <v>1.23809523809498E-2</v>
      </c>
      <c r="Q194" s="2">
        <v>0</v>
      </c>
      <c r="R194" s="2">
        <v>0</v>
      </c>
      <c r="S194" s="2">
        <v>0</v>
      </c>
      <c r="T194" s="2">
        <v>0</v>
      </c>
      <c r="U194" s="2">
        <v>4.9990476190476096</v>
      </c>
      <c r="V194" s="2">
        <v>7.9919047619047596</v>
      </c>
      <c r="W194" s="2">
        <v>4.2504761904762001</v>
      </c>
      <c r="X194" s="2">
        <v>8.2938095238095304</v>
      </c>
      <c r="Y194" s="2">
        <v>6.6252380952380996</v>
      </c>
      <c r="Z194" s="2">
        <v>5.03714285714286</v>
      </c>
      <c r="AA194" s="2">
        <v>7.6852380952381001</v>
      </c>
      <c r="AB194" s="2">
        <v>3.9152380952381001</v>
      </c>
      <c r="AC194" s="2">
        <v>2.9847619047618998</v>
      </c>
      <c r="AD194" s="2">
        <v>3.0038095238095299</v>
      </c>
      <c r="AE194" s="2">
        <v>3.4709523809523901</v>
      </c>
      <c r="AF194" s="2">
        <v>2.86666666666666</v>
      </c>
      <c r="AG194" s="2">
        <v>5.8685714285714399</v>
      </c>
      <c r="AH194" s="2">
        <v>5.6176190476190504</v>
      </c>
      <c r="AI194" s="2">
        <v>4.2980952380952404</v>
      </c>
      <c r="AJ194" s="2">
        <v>5.6109523809523898</v>
      </c>
      <c r="AK194" s="2">
        <v>12.044285714285699</v>
      </c>
      <c r="AL194" s="2">
        <v>5.18190476190476</v>
      </c>
      <c r="AM194" s="2">
        <v>3.85</v>
      </c>
      <c r="AN194" s="2">
        <v>7.1961904761904796</v>
      </c>
      <c r="AO194" s="2">
        <v>6.1619047619047604</v>
      </c>
      <c r="AP194" s="2">
        <v>5.6366666666666498</v>
      </c>
      <c r="AQ194" s="2">
        <v>2.49857142857141</v>
      </c>
      <c r="AR194" s="2">
        <v>3.9485714285714102</v>
      </c>
      <c r="AS194" s="2">
        <v>4.2280952380952197</v>
      </c>
      <c r="AT194" s="2">
        <v>2.3566666666666598</v>
      </c>
      <c r="AU194" s="2">
        <v>4.8219047619047597</v>
      </c>
      <c r="AV194" s="2">
        <v>6.4076190476190504</v>
      </c>
      <c r="AW194" s="2">
        <v>1.6752380952381001</v>
      </c>
      <c r="AX194" s="2">
        <v>1.3942857142857099</v>
      </c>
      <c r="AY194" s="2">
        <v>0.86142857142857499</v>
      </c>
      <c r="AZ194" s="2">
        <v>1.0661904761904799</v>
      </c>
      <c r="BA194" s="2">
        <v>0.72666666666666202</v>
      </c>
      <c r="BB194" s="2">
        <v>1.56238095238095</v>
      </c>
      <c r="BC194" s="2">
        <v>2.04095238095239</v>
      </c>
      <c r="BD194" s="2">
        <v>9.1990476190476294</v>
      </c>
      <c r="BE194" s="2">
        <v>1.38666666666668</v>
      </c>
      <c r="BF194" s="2">
        <v>5.3676190476190602</v>
      </c>
      <c r="BG194" s="2">
        <v>5.5552380952381002</v>
      </c>
      <c r="BH194" s="2">
        <v>1.66904761904763</v>
      </c>
      <c r="BI194" s="2">
        <v>6.0523809523809602</v>
      </c>
      <c r="BJ194" s="2">
        <v>2.5147619047619099</v>
      </c>
      <c r="BK194" s="2">
        <v>3.6671428571428599</v>
      </c>
      <c r="BL194" s="2">
        <v>7.1071428571428603</v>
      </c>
    </row>
    <row r="195" spans="1:64" x14ac:dyDescent="0.3">
      <c r="A195">
        <v>493</v>
      </c>
      <c r="B195" s="2">
        <v>0</v>
      </c>
      <c r="C195" s="2">
        <v>0</v>
      </c>
      <c r="D195" s="2">
        <v>0.28900000000000398</v>
      </c>
      <c r="E195" s="2">
        <v>0</v>
      </c>
      <c r="F195" s="2">
        <v>0</v>
      </c>
      <c r="G195" s="2">
        <v>3.0230000000000001</v>
      </c>
      <c r="H195" s="2">
        <v>0.378000000000002</v>
      </c>
      <c r="I195" s="2">
        <v>0</v>
      </c>
      <c r="J195" s="2">
        <v>0.46199999999999503</v>
      </c>
      <c r="K195" s="2">
        <v>0.80499999999999905</v>
      </c>
      <c r="L195" s="2">
        <v>0</v>
      </c>
      <c r="M195" s="2">
        <v>0</v>
      </c>
      <c r="N195" s="2">
        <v>0.16500000000000101</v>
      </c>
      <c r="O195" s="2">
        <v>1.0999999999993499E-2</v>
      </c>
      <c r="P195" s="2">
        <v>0</v>
      </c>
      <c r="Q195" s="2">
        <v>0</v>
      </c>
      <c r="R195" s="2">
        <v>0</v>
      </c>
      <c r="S195" s="2">
        <v>0</v>
      </c>
      <c r="T195" s="2">
        <v>0</v>
      </c>
      <c r="U195" s="2">
        <v>4.9580000000000002</v>
      </c>
      <c r="V195" s="2">
        <v>7.82</v>
      </c>
      <c r="W195" s="2">
        <v>4.2210000000000001</v>
      </c>
      <c r="X195" s="2">
        <v>8.1920000000000002</v>
      </c>
      <c r="Y195" s="2">
        <v>6.63</v>
      </c>
      <c r="Z195" s="2">
        <v>5.125</v>
      </c>
      <c r="AA195" s="2">
        <v>7.593</v>
      </c>
      <c r="AB195" s="2">
        <v>3.907</v>
      </c>
      <c r="AC195" s="2">
        <v>2.83</v>
      </c>
      <c r="AD195" s="2">
        <v>3.0089999999999999</v>
      </c>
      <c r="AE195" s="2">
        <v>3.39</v>
      </c>
      <c r="AF195" s="2">
        <v>2.7629999999999999</v>
      </c>
      <c r="AG195" s="2">
        <v>5.8869999999999996</v>
      </c>
      <c r="AH195" s="2">
        <v>5.4989999999999997</v>
      </c>
      <c r="AI195" s="2">
        <v>4.3280000000000003</v>
      </c>
      <c r="AJ195" s="2">
        <v>5.5759999999999996</v>
      </c>
      <c r="AK195" s="2">
        <v>11.887</v>
      </c>
      <c r="AL195" s="2">
        <v>5.1070000000000002</v>
      </c>
      <c r="AM195" s="2">
        <v>3.90499999999999</v>
      </c>
      <c r="AN195" s="2">
        <v>7.2239999999999904</v>
      </c>
      <c r="AO195" s="2">
        <v>6.2179999999999902</v>
      </c>
      <c r="AP195" s="2">
        <v>5.7409999999999997</v>
      </c>
      <c r="AQ195" s="2">
        <v>2.4989999999999899</v>
      </c>
      <c r="AR195" s="2">
        <v>3.9620000000000002</v>
      </c>
      <c r="AS195" s="2">
        <v>4.1959999999999997</v>
      </c>
      <c r="AT195" s="2">
        <v>2.4319999999999999</v>
      </c>
      <c r="AU195" s="2">
        <v>4.81299999999999</v>
      </c>
      <c r="AV195" s="2">
        <v>6.4259999999999904</v>
      </c>
      <c r="AW195" s="2">
        <v>1.766</v>
      </c>
      <c r="AX195" s="2">
        <v>1.37</v>
      </c>
      <c r="AY195" s="2">
        <v>0.89599999999999802</v>
      </c>
      <c r="AZ195" s="2">
        <v>1.054</v>
      </c>
      <c r="BA195" s="2">
        <v>0.64800000000000202</v>
      </c>
      <c r="BB195" s="2">
        <v>1.6379999999999899</v>
      </c>
      <c r="BC195" s="2">
        <v>2.0499999999999998</v>
      </c>
      <c r="BD195" s="2">
        <v>9.0950000000000006</v>
      </c>
      <c r="BE195" s="2">
        <v>1.2110000000000001</v>
      </c>
      <c r="BF195" s="2">
        <v>5.2889999999999997</v>
      </c>
      <c r="BG195" s="2">
        <v>5.468</v>
      </c>
      <c r="BH195" s="2">
        <v>1.581</v>
      </c>
      <c r="BI195" s="2">
        <v>5.9770000000000003</v>
      </c>
      <c r="BJ195" s="2">
        <v>2.42</v>
      </c>
      <c r="BK195" s="2">
        <v>3.5819999999999999</v>
      </c>
      <c r="BL195" s="2">
        <v>6.9509999999999996</v>
      </c>
    </row>
    <row r="196" spans="1:64" x14ac:dyDescent="0.3">
      <c r="A196">
        <v>494</v>
      </c>
      <c r="B196" s="2">
        <v>0</v>
      </c>
      <c r="C196" s="2">
        <v>0</v>
      </c>
      <c r="D196" s="2">
        <v>0.254000000000008</v>
      </c>
      <c r="E196" s="2">
        <v>0</v>
      </c>
      <c r="F196" s="2">
        <v>0</v>
      </c>
      <c r="G196" s="2">
        <v>2.9320000000000102</v>
      </c>
      <c r="H196" s="2">
        <v>0.41</v>
      </c>
      <c r="I196" s="2">
        <v>0</v>
      </c>
      <c r="J196" s="2">
        <v>0.429999999999997</v>
      </c>
      <c r="K196" s="2">
        <v>0.84000000000000896</v>
      </c>
      <c r="L196" s="2">
        <v>0</v>
      </c>
      <c r="M196" s="2">
        <v>0</v>
      </c>
      <c r="N196" s="2">
        <v>0.22799999999998999</v>
      </c>
      <c r="O196" s="2">
        <v>3.8000000000004502E-2</v>
      </c>
      <c r="P196" s="2">
        <v>0</v>
      </c>
      <c r="Q196" s="2">
        <v>0</v>
      </c>
      <c r="R196" s="2">
        <v>0</v>
      </c>
      <c r="S196" s="2">
        <v>0</v>
      </c>
      <c r="T196" s="2">
        <v>0</v>
      </c>
      <c r="U196" s="2">
        <v>4.9000000000000004</v>
      </c>
      <c r="V196" s="2">
        <v>7.5979999999999901</v>
      </c>
      <c r="W196" s="2">
        <v>4.2240000000000002</v>
      </c>
      <c r="X196" s="2">
        <v>8.2560000000000002</v>
      </c>
      <c r="Y196" s="2">
        <v>6.4079999999999897</v>
      </c>
      <c r="Z196" s="2">
        <v>4.9340000000000002</v>
      </c>
      <c r="AA196" s="2">
        <v>7.4039999999999999</v>
      </c>
      <c r="AB196" s="2">
        <v>3.8639999999999901</v>
      </c>
      <c r="AC196" s="2">
        <v>2.8639999999999999</v>
      </c>
      <c r="AD196" s="2">
        <v>2.8359999999999999</v>
      </c>
      <c r="AE196" s="2">
        <v>3.3159999999999901</v>
      </c>
      <c r="AF196" s="2">
        <v>2.6419999999999999</v>
      </c>
      <c r="AG196" s="2">
        <v>5.7380000000000004</v>
      </c>
      <c r="AH196" s="2">
        <v>5.2720000000000002</v>
      </c>
      <c r="AI196" s="2">
        <v>4.4040000000000097</v>
      </c>
      <c r="AJ196" s="2">
        <v>5.5739999999999998</v>
      </c>
      <c r="AK196" s="2">
        <v>11.618</v>
      </c>
      <c r="AL196" s="2">
        <v>4.9400000000000004</v>
      </c>
      <c r="AM196" s="2">
        <v>3.5640000000000001</v>
      </c>
      <c r="AN196" s="2">
        <v>6.8879999999999901</v>
      </c>
      <c r="AO196" s="2">
        <v>5.9299999999999899</v>
      </c>
      <c r="AP196" s="2">
        <v>5.4580000000000002</v>
      </c>
      <c r="AQ196" s="2">
        <v>2.37</v>
      </c>
      <c r="AR196" s="2">
        <v>3.8940000000000201</v>
      </c>
      <c r="AS196" s="2">
        <v>3.8460000000000099</v>
      </c>
      <c r="AT196" s="2">
        <v>2.30000000000001</v>
      </c>
      <c r="AU196" s="2">
        <v>4.7359999999999998</v>
      </c>
      <c r="AV196" s="2">
        <v>6.0779999999999799</v>
      </c>
      <c r="AW196" s="2">
        <v>1.6279999999999899</v>
      </c>
      <c r="AX196" s="2">
        <v>1.3279999999999901</v>
      </c>
      <c r="AY196" s="2">
        <v>0.82199999999999795</v>
      </c>
      <c r="AZ196" s="2">
        <v>1.036</v>
      </c>
      <c r="BA196" s="2">
        <v>0.66000000000000303</v>
      </c>
      <c r="BB196" s="2">
        <v>1.548</v>
      </c>
      <c r="BC196" s="2">
        <v>1.8759999999999999</v>
      </c>
      <c r="BD196" s="2">
        <v>8.5839999999999907</v>
      </c>
      <c r="BE196" s="2">
        <v>1.0960000000000001</v>
      </c>
      <c r="BF196" s="2">
        <v>4.7899999999999903</v>
      </c>
      <c r="BG196" s="2">
        <v>5.1219999999999999</v>
      </c>
      <c r="BH196" s="2">
        <v>1.43599999999999</v>
      </c>
      <c r="BI196" s="2">
        <v>5.5219999999999896</v>
      </c>
      <c r="BJ196" s="2">
        <v>2.23199999999999</v>
      </c>
      <c r="BK196" s="2">
        <v>3.194</v>
      </c>
      <c r="BL196" s="2">
        <v>6.5799999999999903</v>
      </c>
    </row>
    <row r="197" spans="1:64" x14ac:dyDescent="0.3">
      <c r="A197">
        <v>495</v>
      </c>
      <c r="B197" s="2">
        <v>0</v>
      </c>
      <c r="C197" s="2">
        <v>0</v>
      </c>
      <c r="D197" s="2">
        <v>0.248571428571425</v>
      </c>
      <c r="E197" s="2">
        <v>0</v>
      </c>
      <c r="F197" s="2">
        <v>0</v>
      </c>
      <c r="G197" s="2">
        <v>2.77857142857142</v>
      </c>
      <c r="H197" s="2">
        <v>0.33571428571428502</v>
      </c>
      <c r="I197" s="2">
        <v>0</v>
      </c>
      <c r="J197" s="2">
        <v>0.34142857142857003</v>
      </c>
      <c r="K197" s="2">
        <v>0.74428571428571</v>
      </c>
      <c r="L197" s="2">
        <v>0</v>
      </c>
      <c r="M197" s="2">
        <v>0</v>
      </c>
      <c r="N197" s="2">
        <v>0.31</v>
      </c>
      <c r="O197" s="2">
        <v>0</v>
      </c>
      <c r="P197" s="2">
        <v>1.14285714285645E-2</v>
      </c>
      <c r="Q197" s="2">
        <v>0</v>
      </c>
      <c r="R197" s="2">
        <v>0</v>
      </c>
      <c r="S197" s="2">
        <v>0</v>
      </c>
      <c r="T197" s="2">
        <v>0</v>
      </c>
      <c r="U197" s="2">
        <v>4.8423809523809496</v>
      </c>
      <c r="V197" s="2">
        <v>7.6695238095237999</v>
      </c>
      <c r="W197" s="2">
        <v>4.0995238095237996</v>
      </c>
      <c r="X197" s="2">
        <v>8.1766666666666694</v>
      </c>
      <c r="Y197" s="2">
        <v>6.5209523809523802</v>
      </c>
      <c r="Z197" s="2">
        <v>4.9185714285714202</v>
      </c>
      <c r="AA197" s="2">
        <v>7.2971428571428598</v>
      </c>
      <c r="AB197" s="2">
        <v>3.8290476190476199</v>
      </c>
      <c r="AC197" s="2">
        <v>2.8780952380952298</v>
      </c>
      <c r="AD197" s="2">
        <v>2.8980952380952298</v>
      </c>
      <c r="AE197" s="2">
        <v>3.2828571428571398</v>
      </c>
      <c r="AF197" s="2">
        <v>2.66333333333333</v>
      </c>
      <c r="AG197" s="2">
        <v>5.7385714285714302</v>
      </c>
      <c r="AH197" s="2">
        <v>5.4123809523809499</v>
      </c>
      <c r="AI197" s="2">
        <v>4.4309523809523803</v>
      </c>
      <c r="AJ197" s="2">
        <v>5.50857142857142</v>
      </c>
      <c r="AK197" s="2">
        <v>11.634285714285699</v>
      </c>
      <c r="AL197" s="2">
        <v>4.8933333333333202</v>
      </c>
      <c r="AM197" s="2">
        <v>3.4695238095238001</v>
      </c>
      <c r="AN197" s="2">
        <v>6.9280952380952296</v>
      </c>
      <c r="AO197" s="2">
        <v>5.87</v>
      </c>
      <c r="AP197" s="2">
        <v>5.2766666666666699</v>
      </c>
      <c r="AQ197" s="2">
        <v>2.3866666666666601</v>
      </c>
      <c r="AR197" s="2">
        <v>3.9114285714285701</v>
      </c>
      <c r="AS197" s="2">
        <v>3.8319047619047502</v>
      </c>
      <c r="AT197" s="2">
        <v>2.3285714285714199</v>
      </c>
      <c r="AU197" s="2">
        <v>4.4138095238095296</v>
      </c>
      <c r="AV197" s="2">
        <v>6.0161904761904799</v>
      </c>
      <c r="AW197" s="2">
        <v>1.67619047619047</v>
      </c>
      <c r="AX197" s="2">
        <v>1.3014285714285601</v>
      </c>
      <c r="AY197" s="2">
        <v>0.94476190476190003</v>
      </c>
      <c r="AZ197" s="2">
        <v>1.0219047619047601</v>
      </c>
      <c r="BA197" s="2">
        <v>0.55333333333333001</v>
      </c>
      <c r="BB197" s="2">
        <v>1.4442857142857199</v>
      </c>
      <c r="BC197" s="2">
        <v>1.87047619047618</v>
      </c>
      <c r="BD197" s="2">
        <v>8.36</v>
      </c>
      <c r="BE197" s="2">
        <v>1.08238095238095</v>
      </c>
      <c r="BF197" s="2">
        <v>4.8204761904761799</v>
      </c>
      <c r="BG197" s="2">
        <v>4.93619047619047</v>
      </c>
      <c r="BH197" s="2">
        <v>1.4009523809523801</v>
      </c>
      <c r="BI197" s="2">
        <v>5.4752380952380904</v>
      </c>
      <c r="BJ197" s="2">
        <v>2.1223809523809498</v>
      </c>
      <c r="BK197" s="2">
        <v>3.16619047619047</v>
      </c>
      <c r="BL197" s="2">
        <v>6.5309523809523702</v>
      </c>
    </row>
    <row r="198" spans="1:64" x14ac:dyDescent="0.3">
      <c r="A198">
        <v>496</v>
      </c>
      <c r="B198" s="2">
        <v>0</v>
      </c>
      <c r="C198" s="2">
        <v>0</v>
      </c>
      <c r="D198" s="2">
        <v>0.23100000000000201</v>
      </c>
      <c r="E198" s="2">
        <v>0</v>
      </c>
      <c r="F198" s="2">
        <v>0</v>
      </c>
      <c r="G198" s="2">
        <v>2.8845000000000001</v>
      </c>
      <c r="H198" s="2">
        <v>0.29850000000000099</v>
      </c>
      <c r="I198" s="2">
        <v>5.00000000005274E-4</v>
      </c>
      <c r="J198" s="2">
        <v>0.45800000000000202</v>
      </c>
      <c r="K198" s="2">
        <v>0.74050000000000205</v>
      </c>
      <c r="L198" s="2">
        <v>0</v>
      </c>
      <c r="M198" s="2">
        <v>0</v>
      </c>
      <c r="N198" s="2">
        <v>0.21550000000000399</v>
      </c>
      <c r="O198" s="2">
        <v>0</v>
      </c>
      <c r="P198" s="2">
        <v>0.111000000000005</v>
      </c>
      <c r="Q198" s="2">
        <v>0</v>
      </c>
      <c r="R198" s="2">
        <v>0</v>
      </c>
      <c r="S198" s="2">
        <v>0</v>
      </c>
      <c r="T198" s="2">
        <v>0</v>
      </c>
      <c r="U198" s="2">
        <v>5.0225</v>
      </c>
      <c r="V198" s="2">
        <v>7.5785</v>
      </c>
      <c r="W198" s="2">
        <v>4.0904999999999996</v>
      </c>
      <c r="X198" s="2">
        <v>8.2289999999999992</v>
      </c>
      <c r="Y198" s="2">
        <v>6.5274999999999999</v>
      </c>
      <c r="Z198" s="2">
        <v>4.8895</v>
      </c>
      <c r="AA198" s="2">
        <v>7.3609999999999998</v>
      </c>
      <c r="AB198" s="2">
        <v>3.786</v>
      </c>
      <c r="AC198" s="2">
        <v>2.7795000000000001</v>
      </c>
      <c r="AD198" s="2">
        <v>2.9384999999999999</v>
      </c>
      <c r="AE198" s="2">
        <v>3.2109999999999999</v>
      </c>
      <c r="AF198" s="2">
        <v>2.5670000000000002</v>
      </c>
      <c r="AG198" s="2">
        <v>5.8369999999999997</v>
      </c>
      <c r="AH198" s="2">
        <v>5.4349999999999996</v>
      </c>
      <c r="AI198" s="2">
        <v>4.3695000000000004</v>
      </c>
      <c r="AJ198" s="2">
        <v>5.5490000000000004</v>
      </c>
      <c r="AK198" s="2">
        <v>11.609</v>
      </c>
      <c r="AL198" s="2">
        <v>4.8760000000000003</v>
      </c>
      <c r="AM198" s="2">
        <v>3.4075000000000002</v>
      </c>
      <c r="AN198" s="2">
        <v>6.7584999999999997</v>
      </c>
      <c r="AO198" s="2">
        <v>5.9295</v>
      </c>
      <c r="AP198" s="2">
        <v>5.1595000000000004</v>
      </c>
      <c r="AQ198" s="2">
        <v>2.2629999999999999</v>
      </c>
      <c r="AR198" s="2">
        <v>3.8864999999999998</v>
      </c>
      <c r="AS198" s="2">
        <v>3.6459999999999999</v>
      </c>
      <c r="AT198" s="2">
        <v>2.2505000000000002</v>
      </c>
      <c r="AU198" s="2">
        <v>4.4085000000000001</v>
      </c>
      <c r="AV198" s="2">
        <v>6.0004999999999997</v>
      </c>
      <c r="AW198" s="2">
        <v>1.6645000000000001</v>
      </c>
      <c r="AX198" s="2">
        <v>1.2995000000000001</v>
      </c>
      <c r="AY198" s="2">
        <v>0.82550000000000101</v>
      </c>
      <c r="AZ198" s="2">
        <v>1.0485</v>
      </c>
      <c r="BA198" s="2">
        <v>0.66300000000000003</v>
      </c>
      <c r="BB198" s="2">
        <v>1.4544999999999999</v>
      </c>
      <c r="BC198" s="2">
        <v>1.843</v>
      </c>
      <c r="BD198" s="2">
        <v>8.4410000000000007</v>
      </c>
      <c r="BE198" s="2">
        <v>1.044</v>
      </c>
      <c r="BF198" s="2">
        <v>4.8319999999999999</v>
      </c>
      <c r="BG198" s="2">
        <v>4.9459999999999997</v>
      </c>
      <c r="BH198" s="2">
        <v>1.3725000000000001</v>
      </c>
      <c r="BI198" s="2">
        <v>5.5225</v>
      </c>
      <c r="BJ198" s="2">
        <v>2.0630000000000002</v>
      </c>
      <c r="BK198" s="2">
        <v>3.2105000000000001</v>
      </c>
      <c r="BL198" s="2">
        <v>6.4880000000000004</v>
      </c>
    </row>
    <row r="199" spans="1:64" x14ac:dyDescent="0.3">
      <c r="A199">
        <v>497</v>
      </c>
      <c r="B199" s="2">
        <v>0</v>
      </c>
      <c r="C199" s="2">
        <v>0</v>
      </c>
      <c r="D199" s="2">
        <v>0.239999999999991</v>
      </c>
      <c r="E199" s="2">
        <v>0</v>
      </c>
      <c r="F199" s="2">
        <v>2.9999999999985798E-2</v>
      </c>
      <c r="G199" s="2">
        <v>3.085</v>
      </c>
      <c r="H199" s="2">
        <v>0.442500000000009</v>
      </c>
      <c r="I199" s="2">
        <v>1.50000000000071E-2</v>
      </c>
      <c r="J199" s="2">
        <v>0.62999999999999401</v>
      </c>
      <c r="K199" s="2">
        <v>0.92750000000001098</v>
      </c>
      <c r="L199" s="2">
        <v>0.15249999999998901</v>
      </c>
      <c r="M199" s="2">
        <v>6.7500000000005E-2</v>
      </c>
      <c r="N199" s="2">
        <v>0.42</v>
      </c>
      <c r="O199" s="2">
        <v>8.5000000000012801E-2</v>
      </c>
      <c r="P199" s="2">
        <v>0.16999999999999099</v>
      </c>
      <c r="Q199" s="2">
        <v>0</v>
      </c>
      <c r="R199" s="2">
        <v>0</v>
      </c>
      <c r="S199" s="2">
        <v>0</v>
      </c>
      <c r="T199" s="2">
        <v>0</v>
      </c>
      <c r="U199" s="2">
        <v>4.9799999999999898</v>
      </c>
      <c r="V199" s="2">
        <v>7.6899999999999897</v>
      </c>
      <c r="W199" s="2">
        <v>4.2050000000000001</v>
      </c>
      <c r="X199" s="2">
        <v>8.1999999999999904</v>
      </c>
      <c r="Y199" s="2">
        <v>6.5399999999999903</v>
      </c>
      <c r="Z199" s="2">
        <v>4.9574999999999996</v>
      </c>
      <c r="AA199" s="2">
        <v>7.4024999999999901</v>
      </c>
      <c r="AB199" s="2">
        <v>3.8675000000000002</v>
      </c>
      <c r="AC199" s="2">
        <v>2.8075000000000001</v>
      </c>
      <c r="AD199" s="2">
        <v>2.9175</v>
      </c>
      <c r="AE199" s="2">
        <v>3.46999999999999</v>
      </c>
      <c r="AF199" s="2">
        <v>2.6425000000000001</v>
      </c>
      <c r="AG199" s="2">
        <v>5.8475000000000001</v>
      </c>
      <c r="AH199" s="2">
        <v>5.3525000000000098</v>
      </c>
      <c r="AI199" s="2">
        <v>4.3150000000000102</v>
      </c>
      <c r="AJ199" s="2">
        <v>5.5250000000000004</v>
      </c>
      <c r="AK199" s="2">
        <v>11.6675</v>
      </c>
      <c r="AL199" s="2">
        <v>4.915</v>
      </c>
      <c r="AM199" s="2">
        <v>3.6849999999999801</v>
      </c>
      <c r="AN199" s="2">
        <v>7.1324999999999799</v>
      </c>
      <c r="AO199" s="2">
        <v>6.0774999999999801</v>
      </c>
      <c r="AP199" s="2">
        <v>5.5075000000000003</v>
      </c>
      <c r="AQ199" s="2">
        <v>2.4424999999999901</v>
      </c>
      <c r="AR199" s="2">
        <v>3.9324999999999801</v>
      </c>
      <c r="AS199" s="2">
        <v>4.0549999999999899</v>
      </c>
      <c r="AT199" s="2">
        <v>2.4</v>
      </c>
      <c r="AU199" s="2">
        <v>4.7424999999999802</v>
      </c>
      <c r="AV199" s="2">
        <v>6.1399999999999899</v>
      </c>
      <c r="AW199" s="2">
        <v>1.5925</v>
      </c>
      <c r="AX199" s="2">
        <v>1.3574999999999899</v>
      </c>
      <c r="AY199" s="2">
        <v>0.89749999999999597</v>
      </c>
      <c r="AZ199" s="2">
        <v>0.99250000000000105</v>
      </c>
      <c r="BA199" s="2">
        <v>0.64249999999999496</v>
      </c>
      <c r="BB199" s="2">
        <v>1.46999999999999</v>
      </c>
      <c r="BC199" s="2">
        <v>1.8875000000000199</v>
      </c>
      <c r="BD199" s="2">
        <v>8.65</v>
      </c>
      <c r="BE199" s="2">
        <v>1.2000000000000199</v>
      </c>
      <c r="BF199" s="2">
        <v>4.9375000000000098</v>
      </c>
      <c r="BG199" s="2">
        <v>5.1775000000000002</v>
      </c>
      <c r="BH199" s="2">
        <v>1.3475000000000099</v>
      </c>
      <c r="BI199" s="2">
        <v>5.6675000000000102</v>
      </c>
      <c r="BJ199" s="2">
        <v>2.2799999999999998</v>
      </c>
      <c r="BK199" s="2">
        <v>3.23</v>
      </c>
      <c r="BL199" s="2">
        <v>6.4974999999999996</v>
      </c>
    </row>
    <row r="200" spans="1:64" x14ac:dyDescent="0.3">
      <c r="A200">
        <v>498</v>
      </c>
      <c r="B200" s="2">
        <v>0</v>
      </c>
      <c r="C200" s="2">
        <v>0</v>
      </c>
      <c r="D200" s="2">
        <v>0.17285714285714099</v>
      </c>
      <c r="E200" s="2">
        <v>0</v>
      </c>
      <c r="F200" s="2">
        <v>0</v>
      </c>
      <c r="G200" s="2">
        <v>2.7399999999999798</v>
      </c>
      <c r="H200" s="2">
        <v>0.248571428571389</v>
      </c>
      <c r="I200" s="2">
        <v>0</v>
      </c>
      <c r="J200" s="2">
        <v>0.274285714285678</v>
      </c>
      <c r="K200" s="2">
        <v>0.70714285714282699</v>
      </c>
      <c r="L200" s="2">
        <v>0</v>
      </c>
      <c r="M200" s="2">
        <v>0</v>
      </c>
      <c r="N200" s="2">
        <v>0.11999999999996799</v>
      </c>
      <c r="O200" s="2">
        <v>0</v>
      </c>
      <c r="P200" s="2">
        <v>0</v>
      </c>
      <c r="Q200" s="2">
        <v>0</v>
      </c>
      <c r="R200" s="2">
        <v>0</v>
      </c>
      <c r="S200" s="2">
        <v>0</v>
      </c>
      <c r="T200" s="2">
        <v>0</v>
      </c>
      <c r="U200" s="2">
        <v>4.8442857142857001</v>
      </c>
      <c r="V200" s="2">
        <v>7.5557142857142603</v>
      </c>
      <c r="W200" s="2">
        <v>4.1500000000000004</v>
      </c>
      <c r="X200" s="2">
        <v>8.1285714285714104</v>
      </c>
      <c r="Y200" s="2">
        <v>6.3742857142857003</v>
      </c>
      <c r="Z200" s="2">
        <v>4.9742857142856902</v>
      </c>
      <c r="AA200" s="2">
        <v>7.4214285714285504</v>
      </c>
      <c r="AB200" s="2">
        <v>3.9142857142857199</v>
      </c>
      <c r="AC200" s="2">
        <v>2.7628571428571198</v>
      </c>
      <c r="AD200" s="2">
        <v>2.8771428571428399</v>
      </c>
      <c r="AE200" s="2">
        <v>3.27142857142855</v>
      </c>
      <c r="AF200" s="2">
        <v>2.5928571428571399</v>
      </c>
      <c r="AG200" s="2">
        <v>5.70571428571425</v>
      </c>
      <c r="AH200" s="2">
        <v>5.2785714285714098</v>
      </c>
      <c r="AI200" s="2">
        <v>4.2300000000000004</v>
      </c>
      <c r="AJ200" s="2">
        <v>5.4185714285714104</v>
      </c>
      <c r="AK200" s="2">
        <v>11.634285714285699</v>
      </c>
      <c r="AL200" s="2">
        <v>4.8928571428571201</v>
      </c>
      <c r="AM200" s="2">
        <v>3.74857142857143</v>
      </c>
      <c r="AN200" s="2">
        <v>7.1185714285714301</v>
      </c>
      <c r="AO200" s="2">
        <v>6.0728571428571199</v>
      </c>
      <c r="AP200" s="2">
        <v>5.6328571428571301</v>
      </c>
      <c r="AQ200" s="2">
        <v>2.54857142857142</v>
      </c>
      <c r="AR200" s="2">
        <v>4.03714285714286</v>
      </c>
      <c r="AS200" s="2">
        <v>4.1342857142857099</v>
      </c>
      <c r="AT200" s="2">
        <v>2.45142857142856</v>
      </c>
      <c r="AU200" s="2">
        <v>4.7057142857142598</v>
      </c>
      <c r="AV200" s="2">
        <v>6.2999999999999696</v>
      </c>
      <c r="AW200" s="2">
        <v>1.5599999999999801</v>
      </c>
      <c r="AX200" s="2">
        <v>1.1714285714285499</v>
      </c>
      <c r="AY200" s="2">
        <v>0.71714285714282699</v>
      </c>
      <c r="AZ200" s="2">
        <v>0.94142857142856196</v>
      </c>
      <c r="BA200" s="2">
        <v>0.56857142857139698</v>
      </c>
      <c r="BB200" s="2">
        <v>1.3514285714285501</v>
      </c>
      <c r="BC200" s="2">
        <v>2.0842857142857301</v>
      </c>
      <c r="BD200" s="2">
        <v>8.99714285714286</v>
      </c>
      <c r="BE200" s="2">
        <v>1.2</v>
      </c>
      <c r="BF200" s="2">
        <v>5.2342857142857397</v>
      </c>
      <c r="BG200" s="2">
        <v>5.2257142857142798</v>
      </c>
      <c r="BH200" s="2">
        <v>1.48285714285715</v>
      </c>
      <c r="BI200" s="2">
        <v>5.8042857142857098</v>
      </c>
      <c r="BJ200" s="2">
        <v>2.4485714285714502</v>
      </c>
      <c r="BK200" s="2">
        <v>3.5914285714286001</v>
      </c>
      <c r="BL200" s="2">
        <v>6.8214285714285703</v>
      </c>
    </row>
    <row r="201" spans="1:64" x14ac:dyDescent="0.3">
      <c r="A201">
        <v>499</v>
      </c>
      <c r="B201" s="2">
        <v>0</v>
      </c>
      <c r="C201" s="2">
        <v>0</v>
      </c>
      <c r="D201" s="2">
        <v>0.37190476190476002</v>
      </c>
      <c r="E201" s="2">
        <v>0</v>
      </c>
      <c r="F201" s="2">
        <v>0</v>
      </c>
      <c r="G201" s="2">
        <v>2.9747619047619001</v>
      </c>
      <c r="H201" s="2">
        <v>0.55809523809523998</v>
      </c>
      <c r="I201" s="2">
        <v>0</v>
      </c>
      <c r="J201" s="2">
        <v>0.60428571428571098</v>
      </c>
      <c r="K201" s="2">
        <v>0.92238095238095097</v>
      </c>
      <c r="L201" s="2">
        <v>0.13523809523809899</v>
      </c>
      <c r="M201" s="2">
        <v>0</v>
      </c>
      <c r="N201" s="2">
        <v>0.45571428571428901</v>
      </c>
      <c r="O201" s="2">
        <v>0.175238095238099</v>
      </c>
      <c r="P201" s="2">
        <v>0.18095238095238</v>
      </c>
      <c r="Q201" s="2">
        <v>0</v>
      </c>
      <c r="R201" s="2">
        <v>0</v>
      </c>
      <c r="S201" s="2">
        <v>0</v>
      </c>
      <c r="T201" s="2">
        <v>0</v>
      </c>
      <c r="U201" s="2">
        <v>5.1090476190476304</v>
      </c>
      <c r="V201" s="2">
        <v>7.8357142857142899</v>
      </c>
      <c r="W201" s="2">
        <v>4.2300000000000102</v>
      </c>
      <c r="X201" s="2">
        <v>8.3709523809523905</v>
      </c>
      <c r="Y201" s="2">
        <v>6.6747619047619002</v>
      </c>
      <c r="Z201" s="2">
        <v>5.1571428571428601</v>
      </c>
      <c r="AA201" s="2">
        <v>7.5009523809523797</v>
      </c>
      <c r="AB201" s="2">
        <v>3.86666666666666</v>
      </c>
      <c r="AC201" s="2">
        <v>2.9190476190476198</v>
      </c>
      <c r="AD201" s="2">
        <v>2.9471428571428602</v>
      </c>
      <c r="AE201" s="2">
        <v>3.4023809523809598</v>
      </c>
      <c r="AF201" s="2">
        <v>2.67</v>
      </c>
      <c r="AG201" s="2">
        <v>5.8361904761904704</v>
      </c>
      <c r="AH201" s="2">
        <v>5.4157142857142899</v>
      </c>
      <c r="AI201" s="2">
        <v>4.2395238095238099</v>
      </c>
      <c r="AJ201" s="2">
        <v>5.5342857142857103</v>
      </c>
      <c r="AK201" s="2">
        <v>11.8633333333333</v>
      </c>
      <c r="AL201" s="2">
        <v>5.1133333333333404</v>
      </c>
      <c r="AM201" s="2">
        <v>3.69</v>
      </c>
      <c r="AN201" s="2">
        <v>7.1609523809523798</v>
      </c>
      <c r="AO201" s="2">
        <v>6.1428571428571503</v>
      </c>
      <c r="AP201" s="2">
        <v>5.5276190476190497</v>
      </c>
      <c r="AQ201" s="2">
        <v>2.7395238095238201</v>
      </c>
      <c r="AR201" s="2">
        <v>4.1142857142857299</v>
      </c>
      <c r="AS201" s="2">
        <v>4.0480952380952404</v>
      </c>
      <c r="AT201" s="2">
        <v>2.5652380952381</v>
      </c>
      <c r="AU201" s="2">
        <v>4.7961904761904801</v>
      </c>
      <c r="AV201" s="2">
        <v>6.6000000000000201</v>
      </c>
      <c r="AW201" s="2">
        <v>1.78809523809524</v>
      </c>
      <c r="AX201" s="2">
        <v>1.2590476190476101</v>
      </c>
      <c r="AY201" s="2">
        <v>0.93190476190476801</v>
      </c>
      <c r="AZ201" s="2">
        <v>1.14761904761905</v>
      </c>
      <c r="BA201" s="2">
        <v>0.74428571428571899</v>
      </c>
      <c r="BB201" s="2">
        <v>1.5176190476190501</v>
      </c>
      <c r="BC201" s="2">
        <v>1.95857142857142</v>
      </c>
      <c r="BD201" s="2">
        <v>9.1966666666666796</v>
      </c>
      <c r="BE201" s="2">
        <v>1.34952380952381</v>
      </c>
      <c r="BF201" s="2">
        <v>5.0714285714285703</v>
      </c>
      <c r="BG201" s="2">
        <v>5.4009523809523801</v>
      </c>
      <c r="BH201" s="2">
        <v>1.52571428571428</v>
      </c>
      <c r="BI201" s="2">
        <v>6.0652380952381</v>
      </c>
      <c r="BJ201" s="2">
        <v>2.3023809523809402</v>
      </c>
      <c r="BK201" s="2">
        <v>3.5152380952380899</v>
      </c>
      <c r="BL201" s="2">
        <v>6.9852380952380901</v>
      </c>
    </row>
    <row r="202" spans="1:64" x14ac:dyDescent="0.3">
      <c r="A202">
        <v>500</v>
      </c>
      <c r="B202" s="2">
        <v>4.5238095238099102E-2</v>
      </c>
      <c r="C202" s="2">
        <v>0</v>
      </c>
      <c r="D202" s="2">
        <v>0.32190476190474399</v>
      </c>
      <c r="E202" s="2">
        <v>4.66666666666938E-2</v>
      </c>
      <c r="F202" s="2">
        <v>0</v>
      </c>
      <c r="G202" s="2">
        <v>3.1257142857143001</v>
      </c>
      <c r="H202" s="2">
        <v>0.53619047619047899</v>
      </c>
      <c r="I202" s="2">
        <v>0</v>
      </c>
      <c r="J202" s="2">
        <v>0.79761904761907398</v>
      </c>
      <c r="K202" s="2">
        <v>1.0047619047619201</v>
      </c>
      <c r="L202" s="2">
        <v>9.7142857142875697E-2</v>
      </c>
      <c r="M202" s="2">
        <v>0</v>
      </c>
      <c r="N202" s="2">
        <v>0.19666666666666099</v>
      </c>
      <c r="O202" s="2">
        <v>0.119523809523818</v>
      </c>
      <c r="P202" s="2">
        <v>2.66666666666775E-2</v>
      </c>
      <c r="Q202" s="2">
        <v>0</v>
      </c>
      <c r="R202" s="2">
        <v>0</v>
      </c>
      <c r="S202" s="2">
        <v>0</v>
      </c>
      <c r="T202" s="2">
        <v>0</v>
      </c>
      <c r="U202" s="2">
        <v>4.9357142857143002</v>
      </c>
      <c r="V202" s="2">
        <v>7.8090476190476199</v>
      </c>
      <c r="W202" s="2">
        <v>4.2495238095238204</v>
      </c>
      <c r="X202" s="2">
        <v>8.4133333333333393</v>
      </c>
      <c r="Y202" s="2">
        <v>6.6747619047619198</v>
      </c>
      <c r="Z202" s="2">
        <v>5.2395238095238197</v>
      </c>
      <c r="AA202" s="2">
        <v>7.6947619047619202</v>
      </c>
      <c r="AB202" s="2">
        <v>3.9976190476190601</v>
      </c>
      <c r="AC202" s="2">
        <v>3.0019047619047798</v>
      </c>
      <c r="AD202" s="2">
        <v>3.0761904761904799</v>
      </c>
      <c r="AE202" s="2">
        <v>3.4928571428571402</v>
      </c>
      <c r="AF202" s="2">
        <v>2.81285714285716</v>
      </c>
      <c r="AG202" s="2">
        <v>5.85761904761904</v>
      </c>
      <c r="AH202" s="2">
        <v>5.5266666666666797</v>
      </c>
      <c r="AI202" s="2">
        <v>4.2152380952380799</v>
      </c>
      <c r="AJ202" s="2">
        <v>5.7319047619047803</v>
      </c>
      <c r="AK202" s="2">
        <v>11.912857142857201</v>
      </c>
      <c r="AL202" s="2">
        <v>5.0523809523809602</v>
      </c>
      <c r="AM202" s="2">
        <v>3.9752380952381201</v>
      </c>
      <c r="AN202" s="2">
        <v>7.2757142857143</v>
      </c>
      <c r="AO202" s="2">
        <v>6.4133333333333402</v>
      </c>
      <c r="AP202" s="2">
        <v>5.7138095238095401</v>
      </c>
      <c r="AQ202" s="2">
        <v>2.5990476190476399</v>
      </c>
      <c r="AR202" s="2">
        <v>4.1876190476190702</v>
      </c>
      <c r="AS202" s="2">
        <v>4.3157142857143098</v>
      </c>
      <c r="AT202" s="2">
        <v>2.6561904761905</v>
      </c>
      <c r="AU202" s="2">
        <v>4.8657142857142999</v>
      </c>
      <c r="AV202" s="2">
        <v>6.5804761904761797</v>
      </c>
      <c r="AW202" s="2">
        <v>1.7790476190476201</v>
      </c>
      <c r="AX202" s="2">
        <v>1.55428571428574</v>
      </c>
      <c r="AY202" s="2">
        <v>1.03428571428574</v>
      </c>
      <c r="AZ202" s="2">
        <v>1.12761904761906</v>
      </c>
      <c r="BA202" s="2">
        <v>0.72476190476191704</v>
      </c>
      <c r="BB202" s="2">
        <v>1.71047619047621</v>
      </c>
      <c r="BC202" s="2">
        <v>2.31523809523812</v>
      </c>
      <c r="BD202" s="2">
        <v>9.3700000000000205</v>
      </c>
      <c r="BE202" s="2">
        <v>1.39190476190478</v>
      </c>
      <c r="BF202" s="2">
        <v>5.2690476190476403</v>
      </c>
      <c r="BG202" s="2">
        <v>5.7785714285714498</v>
      </c>
      <c r="BH202" s="2">
        <v>1.7000000000000199</v>
      </c>
      <c r="BI202" s="2">
        <v>6.3247619047619299</v>
      </c>
      <c r="BJ202" s="2">
        <v>2.6676190476190702</v>
      </c>
      <c r="BK202" s="2">
        <v>3.7804761904762101</v>
      </c>
      <c r="BL202" s="2">
        <v>7.2466666666666901</v>
      </c>
    </row>
    <row r="203" spans="1:64" x14ac:dyDescent="0.3">
      <c r="A203">
        <v>501</v>
      </c>
      <c r="B203" s="2">
        <v>0</v>
      </c>
      <c r="C203" s="2">
        <v>0</v>
      </c>
      <c r="D203" s="2">
        <v>0.48380952380951198</v>
      </c>
      <c r="E203" s="2">
        <v>0</v>
      </c>
      <c r="F203" s="2">
        <v>0</v>
      </c>
      <c r="G203" s="2">
        <v>2.9347619047619</v>
      </c>
      <c r="H203" s="2">
        <v>0.43904761904762502</v>
      </c>
      <c r="I203" s="2">
        <v>0</v>
      </c>
      <c r="J203" s="2">
        <v>0.50333333333332397</v>
      </c>
      <c r="K203" s="2">
        <v>1.01714285714285</v>
      </c>
      <c r="L203" s="2">
        <v>0</v>
      </c>
      <c r="M203" s="2">
        <v>5.3809523809511497E-2</v>
      </c>
      <c r="N203" s="2">
        <v>0.33714285714284897</v>
      </c>
      <c r="O203" s="2">
        <v>0</v>
      </c>
      <c r="P203" s="2">
        <v>0.101428571428575</v>
      </c>
      <c r="Q203" s="2">
        <v>0</v>
      </c>
      <c r="R203" s="2">
        <v>0</v>
      </c>
      <c r="S203" s="2">
        <v>0</v>
      </c>
      <c r="T203" s="2">
        <v>0</v>
      </c>
      <c r="U203" s="2">
        <v>5.0328571428571198</v>
      </c>
      <c r="V203" s="2">
        <v>7.7766666666666797</v>
      </c>
      <c r="W203" s="2">
        <v>4.20190476190474</v>
      </c>
      <c r="X203" s="2">
        <v>8.3419047619047504</v>
      </c>
      <c r="Y203" s="2">
        <v>6.6752380952380896</v>
      </c>
      <c r="Z203" s="2">
        <v>5.1709523809523796</v>
      </c>
      <c r="AA203" s="2">
        <v>7.6285714285714104</v>
      </c>
      <c r="AB203" s="2">
        <v>3.9938095238095102</v>
      </c>
      <c r="AC203" s="2">
        <v>2.9961904761904599</v>
      </c>
      <c r="AD203" s="2">
        <v>2.9928571428571402</v>
      </c>
      <c r="AE203" s="2">
        <v>3.4090476190476</v>
      </c>
      <c r="AF203" s="2">
        <v>2.74571428571427</v>
      </c>
      <c r="AG203" s="2">
        <v>5.8795238095237998</v>
      </c>
      <c r="AH203" s="2">
        <v>5.5495238095237998</v>
      </c>
      <c r="AI203" s="2">
        <v>4.1914285714285597</v>
      </c>
      <c r="AJ203" s="2">
        <v>5.6580952380952398</v>
      </c>
      <c r="AK203" s="2">
        <v>12.032380952380899</v>
      </c>
      <c r="AL203" s="2">
        <v>5.0842857142857101</v>
      </c>
      <c r="AM203" s="2">
        <v>3.6757142857142902</v>
      </c>
      <c r="AN203" s="2">
        <v>7.2304761904761898</v>
      </c>
      <c r="AO203" s="2">
        <v>6.1009523809523696</v>
      </c>
      <c r="AP203" s="2">
        <v>5.5133333333333399</v>
      </c>
      <c r="AQ203" s="2">
        <v>2.4657142857142902</v>
      </c>
      <c r="AR203" s="2">
        <v>3.6657142857143001</v>
      </c>
      <c r="AS203" s="2">
        <v>4.1809523809523697</v>
      </c>
      <c r="AT203" s="2">
        <v>2.46761904761905</v>
      </c>
      <c r="AU203" s="2">
        <v>4.76</v>
      </c>
      <c r="AV203" s="2">
        <v>6.2671428571428596</v>
      </c>
      <c r="AW203" s="2">
        <v>1.7580952380952199</v>
      </c>
      <c r="AX203" s="2">
        <v>1.5628571428571201</v>
      </c>
      <c r="AY203" s="2">
        <v>0.79380952380952496</v>
      </c>
      <c r="AZ203" s="2">
        <v>1.19047619047617</v>
      </c>
      <c r="BA203" s="2">
        <v>0.776190476190461</v>
      </c>
      <c r="BB203" s="2">
        <v>1.5461904761904599</v>
      </c>
      <c r="BC203" s="2">
        <v>2.4242857142857002</v>
      </c>
      <c r="BD203" s="2">
        <v>9.5566666666666507</v>
      </c>
      <c r="BE203" s="2">
        <v>1.5461904761904799</v>
      </c>
      <c r="BF203" s="2">
        <v>5.3433333333333204</v>
      </c>
      <c r="BG203" s="2">
        <v>5.79428571428571</v>
      </c>
      <c r="BH203" s="2">
        <v>1.68904761904761</v>
      </c>
      <c r="BI203" s="2">
        <v>6.4357142857142904</v>
      </c>
      <c r="BJ203" s="2">
        <v>2.59619047619046</v>
      </c>
      <c r="BK203" s="2">
        <v>3.7752380952380902</v>
      </c>
      <c r="BL203" s="2">
        <v>7.6299999999999901</v>
      </c>
    </row>
    <row r="204" spans="1:64" x14ac:dyDescent="0.3">
      <c r="A204">
        <v>502</v>
      </c>
      <c r="B204" s="2">
        <v>0</v>
      </c>
      <c r="C204" s="2">
        <v>0</v>
      </c>
      <c r="D204" s="2">
        <v>0.230000000000008</v>
      </c>
      <c r="E204" s="2">
        <v>0</v>
      </c>
      <c r="F204" s="2">
        <v>0</v>
      </c>
      <c r="G204" s="2">
        <v>2.8142857142857398</v>
      </c>
      <c r="H204" s="2">
        <v>0.43</v>
      </c>
      <c r="I204" s="2">
        <v>0</v>
      </c>
      <c r="J204" s="2">
        <v>0.56857142857142695</v>
      </c>
      <c r="K204" s="2">
        <v>0.86000000000000798</v>
      </c>
      <c r="L204" s="2">
        <v>0</v>
      </c>
      <c r="M204" s="2">
        <v>0</v>
      </c>
      <c r="N204" s="2">
        <v>0.14428571428573</v>
      </c>
      <c r="O204" s="2">
        <v>0</v>
      </c>
      <c r="P204" s="2">
        <v>0</v>
      </c>
      <c r="Q204" s="2">
        <v>0</v>
      </c>
      <c r="R204" s="2">
        <v>0</v>
      </c>
      <c r="S204" s="2">
        <v>0</v>
      </c>
      <c r="T204" s="2">
        <v>0</v>
      </c>
      <c r="U204" s="2">
        <v>5.0142857142857098</v>
      </c>
      <c r="V204" s="2">
        <v>7.9185714285714397</v>
      </c>
      <c r="W204" s="2">
        <v>4.0814285714285701</v>
      </c>
      <c r="X204" s="2">
        <v>8.2785714285714391</v>
      </c>
      <c r="Y204" s="2">
        <v>6.7</v>
      </c>
      <c r="Z204" s="2">
        <v>5.0642857142857203</v>
      </c>
      <c r="AA204" s="2">
        <v>7.6742857142857197</v>
      </c>
      <c r="AB204" s="2">
        <v>3.96142857142857</v>
      </c>
      <c r="AC204" s="2">
        <v>2.7928571428571498</v>
      </c>
      <c r="AD204" s="2">
        <v>3.03</v>
      </c>
      <c r="AE204" s="2">
        <v>3.4085714285714199</v>
      </c>
      <c r="AF204" s="2">
        <v>2.65</v>
      </c>
      <c r="AG204" s="2">
        <v>5.9114285714285701</v>
      </c>
      <c r="AH204" s="2">
        <v>5.3571428571428497</v>
      </c>
      <c r="AI204" s="2">
        <v>4.0228571428571396</v>
      </c>
      <c r="AJ204" s="2">
        <v>5.5042857142857198</v>
      </c>
      <c r="AK204" s="2">
        <v>12.002857142857099</v>
      </c>
      <c r="AL204" s="2">
        <v>5.03285714285715</v>
      </c>
      <c r="AM204" s="2">
        <v>3.6542857142857201</v>
      </c>
      <c r="AN204" s="2">
        <v>7.2157142857142897</v>
      </c>
      <c r="AO204" s="2">
        <v>5.9471428571428602</v>
      </c>
      <c r="AP204" s="2">
        <v>5.51142857142856</v>
      </c>
      <c r="AQ204" s="2">
        <v>2.2928571428571498</v>
      </c>
      <c r="AR204" s="2">
        <v>3.6300000000000101</v>
      </c>
      <c r="AS204" s="2">
        <v>3.9785714285714202</v>
      </c>
      <c r="AT204" s="2">
        <v>2.45142857142856</v>
      </c>
      <c r="AU204" s="2">
        <v>4.6242857142857101</v>
      </c>
      <c r="AV204" s="2">
        <v>6.1514285714285801</v>
      </c>
      <c r="AW204" s="2">
        <v>1.80285714285714</v>
      </c>
      <c r="AX204" s="2">
        <v>1.3471428571428601</v>
      </c>
      <c r="AY204" s="2">
        <v>0.83285714285714896</v>
      </c>
      <c r="AZ204" s="2">
        <v>1.1157142857142801</v>
      </c>
      <c r="BA204" s="2">
        <v>0.71000000000000496</v>
      </c>
      <c r="BB204" s="2">
        <v>1.48428571428572</v>
      </c>
      <c r="BC204" s="2">
        <v>2.4071428571428499</v>
      </c>
      <c r="BD204" s="2">
        <v>9.7314285714285607</v>
      </c>
      <c r="BE204" s="2">
        <v>1.4385714285714299</v>
      </c>
      <c r="BF204" s="2">
        <v>5.3542857142857097</v>
      </c>
      <c r="BG204" s="2">
        <v>5.81</v>
      </c>
      <c r="BH204" s="2">
        <v>1.70142857142858</v>
      </c>
      <c r="BI204" s="2">
        <v>6.4671428571428597</v>
      </c>
      <c r="BJ204" s="2">
        <v>2.69714285714285</v>
      </c>
      <c r="BK204" s="2">
        <v>3.8585714285714299</v>
      </c>
      <c r="BL204" s="2">
        <v>7.3657142857142901</v>
      </c>
    </row>
    <row r="205" spans="1:64" x14ac:dyDescent="0.3">
      <c r="A205">
        <v>503</v>
      </c>
      <c r="B205" s="2">
        <v>0</v>
      </c>
      <c r="C205" s="2">
        <v>0</v>
      </c>
      <c r="D205" s="2">
        <v>0.44400000000003098</v>
      </c>
      <c r="E205" s="2">
        <v>0</v>
      </c>
      <c r="F205" s="2">
        <v>0</v>
      </c>
      <c r="G205" s="2">
        <v>3.06000000000002</v>
      </c>
      <c r="H205" s="2">
        <v>0.44400000000001599</v>
      </c>
      <c r="I205" s="2">
        <v>0</v>
      </c>
      <c r="J205" s="2">
        <v>0.462000000000021</v>
      </c>
      <c r="K205" s="2">
        <v>0.896000000000018</v>
      </c>
      <c r="L205" s="2">
        <v>1.9872992140790299E-14</v>
      </c>
      <c r="M205" s="2">
        <v>0</v>
      </c>
      <c r="N205" s="2">
        <v>0.32000000000001999</v>
      </c>
      <c r="O205" s="2">
        <v>1.8000000000015899E-2</v>
      </c>
      <c r="P205" s="2">
        <v>8.2000000000018197E-2</v>
      </c>
      <c r="Q205" s="2">
        <v>0</v>
      </c>
      <c r="R205" s="2">
        <v>0</v>
      </c>
      <c r="S205" s="2">
        <v>0</v>
      </c>
      <c r="T205" s="2">
        <v>0</v>
      </c>
      <c r="U205" s="2">
        <v>4.9759999999999902</v>
      </c>
      <c r="V205" s="2">
        <v>7.8279999999999799</v>
      </c>
      <c r="W205" s="2">
        <v>4.1239999999999899</v>
      </c>
      <c r="X205" s="2">
        <v>8.2759999999999803</v>
      </c>
      <c r="Y205" s="2">
        <v>6.7579999999999902</v>
      </c>
      <c r="Z205" s="2">
        <v>5.1399999999999899</v>
      </c>
      <c r="AA205" s="2">
        <v>7.6699999999999804</v>
      </c>
      <c r="AB205" s="2">
        <v>3.9159999999999902</v>
      </c>
      <c r="AC205" s="2">
        <v>2.7959999999999798</v>
      </c>
      <c r="AD205" s="2">
        <v>2.9739999999999802</v>
      </c>
      <c r="AE205" s="2">
        <v>3.4279999999999902</v>
      </c>
      <c r="AF205" s="2">
        <v>2.6280000000000001</v>
      </c>
      <c r="AG205" s="2">
        <v>5.8699999999999903</v>
      </c>
      <c r="AH205" s="2">
        <v>5.3839999999999897</v>
      </c>
      <c r="AI205" s="2">
        <v>4.1539999999999901</v>
      </c>
      <c r="AJ205" s="2">
        <v>5.47199999999998</v>
      </c>
      <c r="AK205" s="2">
        <v>11.874000000000001</v>
      </c>
      <c r="AL205" s="2">
        <v>5.016</v>
      </c>
      <c r="AM205" s="2">
        <v>3.7600000000000202</v>
      </c>
      <c r="AN205" s="2">
        <v>7.05</v>
      </c>
      <c r="AO205" s="2">
        <v>6.1160000000000103</v>
      </c>
      <c r="AP205" s="2">
        <v>5.6580000000000101</v>
      </c>
      <c r="AQ205" s="2">
        <v>2.4439999999999902</v>
      </c>
      <c r="AR205" s="2">
        <v>3.8400000000000198</v>
      </c>
      <c r="AS205" s="2">
        <v>4.1920000000000304</v>
      </c>
      <c r="AT205" s="2">
        <v>2.4140000000000099</v>
      </c>
      <c r="AU205" s="2">
        <v>4.7779999999999996</v>
      </c>
      <c r="AV205" s="2">
        <v>6.306</v>
      </c>
      <c r="AW205" s="2">
        <v>1.74799999999998</v>
      </c>
      <c r="AX205" s="2">
        <v>1.3459999999999901</v>
      </c>
      <c r="AY205" s="2">
        <v>0.88599999999999501</v>
      </c>
      <c r="AZ205" s="2">
        <v>1.1359999999999999</v>
      </c>
      <c r="BA205" s="2">
        <v>0.66199999999999004</v>
      </c>
      <c r="BB205" s="2">
        <v>1.43599999999999</v>
      </c>
      <c r="BC205" s="2">
        <v>2.1700000000000101</v>
      </c>
      <c r="BD205" s="2">
        <v>9.5180000000000096</v>
      </c>
      <c r="BE205" s="2">
        <v>1.3540000000000001</v>
      </c>
      <c r="BF205" s="2">
        <v>5.3360000000000003</v>
      </c>
      <c r="BG205" s="2">
        <v>5.7220000000000004</v>
      </c>
      <c r="BH205" s="2">
        <v>1.6500000000000099</v>
      </c>
      <c r="BI205" s="2">
        <v>6.4420000000000002</v>
      </c>
      <c r="BJ205" s="2">
        <v>2.4700000000000002</v>
      </c>
      <c r="BK205" s="2">
        <v>3.7300000000000102</v>
      </c>
      <c r="BL205" s="2">
        <v>7.3479999999999901</v>
      </c>
    </row>
    <row r="206" spans="1:64" x14ac:dyDescent="0.3">
      <c r="A206">
        <v>504</v>
      </c>
      <c r="B206" s="2">
        <v>0</v>
      </c>
      <c r="C206" s="2">
        <v>0</v>
      </c>
      <c r="D206" s="2">
        <v>0.16500000000000001</v>
      </c>
      <c r="E206" s="2">
        <v>0</v>
      </c>
      <c r="F206" s="2">
        <v>0</v>
      </c>
      <c r="G206" s="2">
        <v>2.9550000000000001</v>
      </c>
      <c r="H206" s="2">
        <v>0.43</v>
      </c>
      <c r="I206" s="2">
        <v>0</v>
      </c>
      <c r="J206" s="2">
        <v>0.53</v>
      </c>
      <c r="K206" s="2">
        <v>0.8</v>
      </c>
      <c r="L206" s="2">
        <v>0</v>
      </c>
      <c r="M206" s="2">
        <v>0</v>
      </c>
      <c r="N206" s="2">
        <v>0.23</v>
      </c>
      <c r="O206" s="2">
        <v>0</v>
      </c>
      <c r="P206" s="2">
        <v>6.5000000000000002E-2</v>
      </c>
      <c r="Q206" s="2">
        <v>0</v>
      </c>
      <c r="R206" s="2">
        <v>0</v>
      </c>
      <c r="S206" s="2">
        <v>0</v>
      </c>
      <c r="T206" s="2">
        <v>0</v>
      </c>
      <c r="U206" s="2">
        <v>5.0199999999999996</v>
      </c>
      <c r="V206" s="2">
        <v>7.95</v>
      </c>
      <c r="W206" s="2">
        <v>4.125</v>
      </c>
      <c r="X206" s="2">
        <v>8.3650000000000002</v>
      </c>
      <c r="Y206" s="2">
        <v>6.7949999999999999</v>
      </c>
      <c r="Z206" s="2">
        <v>5.03</v>
      </c>
      <c r="AA206" s="2">
        <v>7.5449999999999999</v>
      </c>
      <c r="AB206" s="2">
        <v>3.9049999999999998</v>
      </c>
      <c r="AC206" s="2">
        <v>2.9</v>
      </c>
      <c r="AD206" s="2">
        <v>3.0750000000000002</v>
      </c>
      <c r="AE206" s="2">
        <v>3.395</v>
      </c>
      <c r="AF206" s="2">
        <v>2.83</v>
      </c>
      <c r="AG206" s="2">
        <v>5.99</v>
      </c>
      <c r="AH206" s="2">
        <v>5.48</v>
      </c>
      <c r="AI206" s="2">
        <v>4.0599999999999996</v>
      </c>
      <c r="AJ206" s="2">
        <v>5.5350000000000001</v>
      </c>
      <c r="AK206" s="2">
        <v>11.815</v>
      </c>
      <c r="AL206" s="2">
        <v>5.05</v>
      </c>
      <c r="AM206" s="2">
        <v>3.645</v>
      </c>
      <c r="AN206" s="2">
        <v>7.085</v>
      </c>
      <c r="AO206" s="2">
        <v>6.2149999999999999</v>
      </c>
      <c r="AP206" s="2">
        <v>5.64</v>
      </c>
      <c r="AQ206" s="2">
        <v>2.59</v>
      </c>
      <c r="AR206" s="2">
        <v>3.9049999999999998</v>
      </c>
      <c r="AS206" s="2">
        <v>3.98</v>
      </c>
      <c r="AT206" s="2">
        <v>2.5449999999999999</v>
      </c>
      <c r="AU206" s="2">
        <v>4.6900000000000004</v>
      </c>
      <c r="AV206" s="2">
        <v>6.4450000000000003</v>
      </c>
      <c r="AW206" s="2">
        <v>1.81</v>
      </c>
      <c r="AX206" s="2">
        <v>1.27</v>
      </c>
      <c r="AY206" s="2">
        <v>0.97</v>
      </c>
      <c r="AZ206" s="2">
        <v>1.08</v>
      </c>
      <c r="BA206" s="2">
        <v>0.78</v>
      </c>
      <c r="BB206" s="2">
        <v>1.5049999999999999</v>
      </c>
      <c r="BC206" s="2">
        <v>2.1800000000000002</v>
      </c>
      <c r="BD206" s="2">
        <v>9.43</v>
      </c>
      <c r="BE206" s="2">
        <v>1.44</v>
      </c>
      <c r="BF206" s="2">
        <v>5.2549999999999999</v>
      </c>
      <c r="BG206" s="2">
        <v>5.7350000000000003</v>
      </c>
      <c r="BH206" s="2">
        <v>1.63</v>
      </c>
      <c r="BI206" s="2">
        <v>6.4450000000000003</v>
      </c>
      <c r="BJ206" s="2">
        <v>2.58</v>
      </c>
      <c r="BK206" s="2">
        <v>3.64</v>
      </c>
      <c r="BL206" s="2">
        <v>7.375</v>
      </c>
    </row>
    <row r="207" spans="1:64" x14ac:dyDescent="0.3">
      <c r="A207">
        <v>505</v>
      </c>
      <c r="B207" s="2">
        <v>0</v>
      </c>
      <c r="C207" s="2">
        <v>0</v>
      </c>
      <c r="D207" s="2">
        <v>0.54400000000002202</v>
      </c>
      <c r="E207" s="2">
        <v>0</v>
      </c>
      <c r="F207" s="2">
        <v>0</v>
      </c>
      <c r="G207" s="2">
        <v>2.99600000000002</v>
      </c>
      <c r="H207" s="2">
        <v>0.491999999999995</v>
      </c>
      <c r="I207" s="2">
        <v>0</v>
      </c>
      <c r="J207" s="2">
        <v>0.52000000000000302</v>
      </c>
      <c r="K207" s="2">
        <v>0.96599999999999797</v>
      </c>
      <c r="L207" s="2">
        <v>9.6000000000009106E-2</v>
      </c>
      <c r="M207" s="2">
        <v>0</v>
      </c>
      <c r="N207" s="2">
        <v>0.23599999999999799</v>
      </c>
      <c r="O207" s="2">
        <v>8.8000000000015899E-2</v>
      </c>
      <c r="P207" s="2">
        <v>0</v>
      </c>
      <c r="Q207" s="2">
        <v>0</v>
      </c>
      <c r="R207" s="2">
        <v>0</v>
      </c>
      <c r="S207" s="2">
        <v>0</v>
      </c>
      <c r="T207" s="2">
        <v>0</v>
      </c>
      <c r="U207" s="2">
        <v>5.0140000000000002</v>
      </c>
      <c r="V207" s="2">
        <v>7.7959999999999896</v>
      </c>
      <c r="W207" s="2">
        <v>3.9460000000000002</v>
      </c>
      <c r="X207" s="2">
        <v>8.2260000000000097</v>
      </c>
      <c r="Y207" s="2">
        <v>6.6880000000000104</v>
      </c>
      <c r="Z207" s="2">
        <v>4.9360000000000097</v>
      </c>
      <c r="AA207" s="2">
        <v>7.4420000000000002</v>
      </c>
      <c r="AB207" s="2">
        <v>3.952</v>
      </c>
      <c r="AC207" s="2">
        <v>2.7420000000000102</v>
      </c>
      <c r="AD207" s="2">
        <v>2.8939999999999899</v>
      </c>
      <c r="AE207" s="2">
        <v>3.2719999999999998</v>
      </c>
      <c r="AF207" s="2">
        <v>2.5859999999999999</v>
      </c>
      <c r="AG207" s="2">
        <v>5.8900000000000103</v>
      </c>
      <c r="AH207" s="2">
        <v>5.3620000000000001</v>
      </c>
      <c r="AI207" s="2">
        <v>4.0739999999999998</v>
      </c>
      <c r="AJ207" s="2">
        <v>5.44</v>
      </c>
      <c r="AK207" s="2">
        <v>11.69</v>
      </c>
      <c r="AL207" s="2">
        <v>4.9400000000000004</v>
      </c>
      <c r="AM207" s="2">
        <v>3.6079999999999801</v>
      </c>
      <c r="AN207" s="2">
        <v>7.1019999999999897</v>
      </c>
      <c r="AO207" s="2">
        <v>6.0459999999999701</v>
      </c>
      <c r="AP207" s="2">
        <v>5.4960000000000004</v>
      </c>
      <c r="AQ207" s="2">
        <v>2.3759999999999999</v>
      </c>
      <c r="AR207" s="2">
        <v>3.8539999999999801</v>
      </c>
      <c r="AS207" s="2">
        <v>4.01999999999998</v>
      </c>
      <c r="AT207" s="2">
        <v>2.5840000000000001</v>
      </c>
      <c r="AU207" s="2">
        <v>4.3879999999999901</v>
      </c>
      <c r="AV207" s="2">
        <v>6.27799999999998</v>
      </c>
      <c r="AW207" s="2">
        <v>1.6040000000000001</v>
      </c>
      <c r="AX207" s="2">
        <v>1.3540000000000001</v>
      </c>
      <c r="AY207" s="2">
        <v>0.76599999999999802</v>
      </c>
      <c r="AZ207" s="2">
        <v>1.1579999999999999</v>
      </c>
      <c r="BA207" s="2">
        <v>0.64799999999999003</v>
      </c>
      <c r="BB207" s="2">
        <v>1.4279999999999999</v>
      </c>
      <c r="BC207" s="2">
        <v>2.27</v>
      </c>
      <c r="BD207" s="2">
        <v>9.5380000000000003</v>
      </c>
      <c r="BE207" s="2">
        <v>1.52800000000001</v>
      </c>
      <c r="BF207" s="2">
        <v>5.4080000000000004</v>
      </c>
      <c r="BG207" s="2">
        <v>5.7459999999999898</v>
      </c>
      <c r="BH207" s="2">
        <v>1.9039999999999999</v>
      </c>
      <c r="BI207" s="2">
        <v>6.50199999999999</v>
      </c>
      <c r="BJ207" s="2">
        <v>2.548</v>
      </c>
      <c r="BK207" s="2">
        <v>3.77</v>
      </c>
      <c r="BL207" s="2">
        <v>7.3099999999999898</v>
      </c>
    </row>
    <row r="208" spans="1:64" x14ac:dyDescent="0.3">
      <c r="A208">
        <v>506</v>
      </c>
      <c r="B208" s="2">
        <v>0</v>
      </c>
      <c r="C208" s="2">
        <v>0</v>
      </c>
      <c r="D208" s="2">
        <v>0.36599999999999799</v>
      </c>
      <c r="E208" s="2">
        <v>0</v>
      </c>
      <c r="F208" s="2">
        <v>1.69999999999969E-2</v>
      </c>
      <c r="G208" s="2">
        <v>3.0320000000000098</v>
      </c>
      <c r="H208" s="2">
        <v>0.38700000000000501</v>
      </c>
      <c r="I208" s="2">
        <v>0</v>
      </c>
      <c r="J208" s="2">
        <v>0.45500000000000401</v>
      </c>
      <c r="K208" s="2">
        <v>0.73200000000001297</v>
      </c>
      <c r="L208" s="2">
        <v>0</v>
      </c>
      <c r="M208" s="2">
        <v>0</v>
      </c>
      <c r="N208" s="2">
        <v>0.181999999999998</v>
      </c>
      <c r="O208" s="2">
        <v>0</v>
      </c>
      <c r="P208" s="2">
        <v>6.2999999999994602E-2</v>
      </c>
      <c r="Q208" s="2">
        <v>0</v>
      </c>
      <c r="R208" s="2">
        <v>0</v>
      </c>
      <c r="S208" s="2">
        <v>0</v>
      </c>
      <c r="T208" s="2">
        <v>0</v>
      </c>
      <c r="U208" s="2">
        <v>4.9850000000000003</v>
      </c>
      <c r="V208" s="2">
        <v>7.8879999999999999</v>
      </c>
      <c r="W208" s="2">
        <v>4.1299999999999901</v>
      </c>
      <c r="X208" s="2">
        <v>8.2479999999999905</v>
      </c>
      <c r="Y208" s="2">
        <v>6.6379999999999999</v>
      </c>
      <c r="Z208" s="2">
        <v>5.0239999999999903</v>
      </c>
      <c r="AA208" s="2">
        <v>7.476</v>
      </c>
      <c r="AB208" s="2">
        <v>3.8939999999999899</v>
      </c>
      <c r="AC208" s="2">
        <v>2.8570000000000002</v>
      </c>
      <c r="AD208" s="2">
        <v>2.9249999999999998</v>
      </c>
      <c r="AE208" s="2">
        <v>3.23</v>
      </c>
      <c r="AF208" s="2">
        <v>2.6749999999999998</v>
      </c>
      <c r="AG208" s="2">
        <v>5.9020000000000001</v>
      </c>
      <c r="AH208" s="2">
        <v>5.3879999999999999</v>
      </c>
      <c r="AI208" s="2">
        <v>4.1319999999999899</v>
      </c>
      <c r="AJ208" s="2">
        <v>5.6759999999999904</v>
      </c>
      <c r="AK208" s="2">
        <v>11.654999999999999</v>
      </c>
      <c r="AL208" s="2">
        <v>4.9269999999999898</v>
      </c>
      <c r="AM208" s="2">
        <v>3.5329999999999999</v>
      </c>
      <c r="AN208" s="2">
        <v>7.181</v>
      </c>
      <c r="AO208" s="2">
        <v>5.9760000000000097</v>
      </c>
      <c r="AP208" s="2">
        <v>5.6180000000000003</v>
      </c>
      <c r="AQ208" s="2">
        <v>2.4460000000000002</v>
      </c>
      <c r="AR208" s="2">
        <v>4.0929999999999902</v>
      </c>
      <c r="AS208" s="2">
        <v>4.2110000000000003</v>
      </c>
      <c r="AT208" s="2">
        <v>2.52199999999999</v>
      </c>
      <c r="AU208" s="2">
        <v>4.7880000000000003</v>
      </c>
      <c r="AV208" s="2">
        <v>6.2650000000000103</v>
      </c>
      <c r="AW208" s="2">
        <v>1.7310000000000001</v>
      </c>
      <c r="AX208" s="2">
        <v>1.216</v>
      </c>
      <c r="AY208" s="2">
        <v>0.78500000000000103</v>
      </c>
      <c r="AZ208" s="2">
        <v>1.115</v>
      </c>
      <c r="BA208" s="2">
        <v>0.71899999999999797</v>
      </c>
      <c r="BB208" s="2">
        <v>1.548</v>
      </c>
      <c r="BC208" s="2">
        <v>2.1970000000000001</v>
      </c>
      <c r="BD208" s="2">
        <v>9.5129999999999999</v>
      </c>
      <c r="BE208" s="2">
        <v>1.405</v>
      </c>
      <c r="BF208" s="2">
        <v>5.2450000000000001</v>
      </c>
      <c r="BG208" s="2">
        <v>5.68</v>
      </c>
      <c r="BH208" s="2">
        <v>1.605</v>
      </c>
      <c r="BI208" s="2">
        <v>6.3380000000000001</v>
      </c>
      <c r="BJ208" s="2">
        <v>2.4769999999999999</v>
      </c>
      <c r="BK208" s="2">
        <v>3.6150000000000002</v>
      </c>
      <c r="BL208" s="2">
        <v>7.2870000000000097</v>
      </c>
    </row>
    <row r="209" spans="1:64" x14ac:dyDescent="0.3">
      <c r="A209">
        <v>507</v>
      </c>
      <c r="B209" s="2">
        <v>0</v>
      </c>
      <c r="C209" s="2">
        <v>0</v>
      </c>
      <c r="D209" s="2">
        <v>0.55399999999999305</v>
      </c>
      <c r="E209" s="2">
        <v>0</v>
      </c>
      <c r="F209" s="2">
        <v>0</v>
      </c>
      <c r="G209" s="2">
        <v>3.22399999999999</v>
      </c>
      <c r="H209" s="2">
        <v>0.76199999999999202</v>
      </c>
      <c r="I209" s="2">
        <v>5.5999999999995997E-2</v>
      </c>
      <c r="J209" s="2">
        <v>0.85199999999998899</v>
      </c>
      <c r="K209" s="2">
        <v>1.0920000000000001</v>
      </c>
      <c r="L209" s="2">
        <v>0.209999999999989</v>
      </c>
      <c r="M209" s="2">
        <v>3.5999999999981797E-2</v>
      </c>
      <c r="N209" s="2">
        <v>0.27999999999998598</v>
      </c>
      <c r="O209" s="2">
        <v>0.121999999999978</v>
      </c>
      <c r="P209" s="2">
        <v>0.16199999999999501</v>
      </c>
      <c r="Q209" s="2">
        <v>0</v>
      </c>
      <c r="R209" s="2">
        <v>0</v>
      </c>
      <c r="S209" s="2">
        <v>0</v>
      </c>
      <c r="T209" s="2">
        <v>0</v>
      </c>
      <c r="U209" s="2">
        <v>4.9479999999999897</v>
      </c>
      <c r="V209" s="2">
        <v>7.9379999999999997</v>
      </c>
      <c r="W209" s="2">
        <v>4.032</v>
      </c>
      <c r="X209" s="2">
        <v>8.2200000000000006</v>
      </c>
      <c r="Y209" s="2">
        <v>6.6520000000000001</v>
      </c>
      <c r="Z209" s="2">
        <v>5.0659999999999998</v>
      </c>
      <c r="AA209" s="2">
        <v>7.4400000000000102</v>
      </c>
      <c r="AB209" s="2">
        <v>3.9919999999999898</v>
      </c>
      <c r="AC209" s="2">
        <v>2.8759999999999999</v>
      </c>
      <c r="AD209" s="2">
        <v>2.99799999999999</v>
      </c>
      <c r="AE209" s="2">
        <v>3.3699999999999899</v>
      </c>
      <c r="AF209" s="2">
        <v>2.72000000000001</v>
      </c>
      <c r="AG209" s="2">
        <v>5.8340000000000103</v>
      </c>
      <c r="AH209" s="2">
        <v>5.3220000000000098</v>
      </c>
      <c r="AI209" s="2">
        <v>4.0339999999999998</v>
      </c>
      <c r="AJ209" s="2">
        <v>5.492</v>
      </c>
      <c r="AK209" s="2">
        <v>11.843999999999999</v>
      </c>
      <c r="AL209" s="2">
        <v>4.944</v>
      </c>
      <c r="AM209" s="2">
        <v>3.6679999999999899</v>
      </c>
      <c r="AN209" s="2">
        <v>7.1100000000000101</v>
      </c>
      <c r="AO209" s="2">
        <v>6.032</v>
      </c>
      <c r="AP209" s="2">
        <v>5.45800000000001</v>
      </c>
      <c r="AQ209" s="2">
        <v>2.6339999999999799</v>
      </c>
      <c r="AR209" s="2">
        <v>3.9639999999999902</v>
      </c>
      <c r="AS209" s="2">
        <v>4.0160000000000098</v>
      </c>
      <c r="AT209" s="2">
        <v>2.2700000000000098</v>
      </c>
      <c r="AU209" s="2">
        <v>4.6900000000000004</v>
      </c>
      <c r="AV209" s="2">
        <v>6.1720000000000104</v>
      </c>
      <c r="AW209" s="2">
        <v>1.6200000000000101</v>
      </c>
      <c r="AX209" s="2">
        <v>1.226</v>
      </c>
      <c r="AY209" s="2">
        <v>0.91999999999998905</v>
      </c>
      <c r="AZ209" s="2">
        <v>1.196</v>
      </c>
      <c r="BA209" s="2">
        <v>0.69199999999999795</v>
      </c>
      <c r="BB209" s="2">
        <v>1.46600000000001</v>
      </c>
      <c r="BC209" s="2">
        <v>2.3020000000000098</v>
      </c>
      <c r="BD209" s="2">
        <v>9.6059999999999999</v>
      </c>
      <c r="BE209" s="2">
        <v>1.478</v>
      </c>
      <c r="BF209" s="2">
        <v>5.2900000000000098</v>
      </c>
      <c r="BG209" s="2">
        <v>5.8119999999999896</v>
      </c>
      <c r="BH209" s="2">
        <v>1.5820000000000101</v>
      </c>
      <c r="BI209" s="2">
        <v>6.48200000000001</v>
      </c>
      <c r="BJ209" s="2">
        <v>2.4740000000000202</v>
      </c>
      <c r="BK209" s="2">
        <v>3.8839999999999999</v>
      </c>
      <c r="BL209" s="2">
        <v>7.4999999999999902</v>
      </c>
    </row>
    <row r="210" spans="1:64" x14ac:dyDescent="0.3">
      <c r="A210">
        <v>508</v>
      </c>
      <c r="B210" s="2">
        <v>0</v>
      </c>
      <c r="C210" s="2">
        <v>0</v>
      </c>
      <c r="D210" s="2">
        <v>0.46900000000001801</v>
      </c>
      <c r="E210" s="2">
        <v>0</v>
      </c>
      <c r="F210" s="2">
        <v>0</v>
      </c>
      <c r="G210" s="2">
        <v>3.0809999999999902</v>
      </c>
      <c r="H210" s="2">
        <v>0.53499999999999603</v>
      </c>
      <c r="I210" s="2">
        <v>4.0000000000136402E-3</v>
      </c>
      <c r="J210" s="2">
        <v>0.61900000000001798</v>
      </c>
      <c r="K210" s="2">
        <v>0.91299999999999704</v>
      </c>
      <c r="L210" s="2">
        <v>0</v>
      </c>
      <c r="M210" s="2">
        <v>6.0000000000119402E-3</v>
      </c>
      <c r="N210" s="2">
        <v>0.36300000000000598</v>
      </c>
      <c r="O210" s="2">
        <v>4.3999999999988097E-2</v>
      </c>
      <c r="P210" s="2">
        <v>0.28200000000001502</v>
      </c>
      <c r="Q210" s="2">
        <v>0</v>
      </c>
      <c r="R210" s="2">
        <v>0</v>
      </c>
      <c r="S210" s="2">
        <v>0</v>
      </c>
      <c r="T210" s="2">
        <v>0</v>
      </c>
      <c r="U210" s="2">
        <v>4.9219999999999997</v>
      </c>
      <c r="V210" s="2">
        <v>8.0120000000000005</v>
      </c>
      <c r="W210" s="2">
        <v>3.94</v>
      </c>
      <c r="X210" s="2">
        <v>8.1760000000000002</v>
      </c>
      <c r="Y210" s="2">
        <v>6.6369999999999898</v>
      </c>
      <c r="Z210" s="2">
        <v>5.0330000000000004</v>
      </c>
      <c r="AA210" s="2">
        <v>7.5119999999999996</v>
      </c>
      <c r="AB210" s="2">
        <v>3.7589999999999799</v>
      </c>
      <c r="AC210" s="2">
        <v>2.76</v>
      </c>
      <c r="AD210" s="2">
        <v>2.94599999999999</v>
      </c>
      <c r="AE210" s="2">
        <v>3.20199999999998</v>
      </c>
      <c r="AF210" s="2">
        <v>2.5009999999999799</v>
      </c>
      <c r="AG210" s="2">
        <v>5.8190000000000097</v>
      </c>
      <c r="AH210" s="2">
        <v>5.3509999999999902</v>
      </c>
      <c r="AI210" s="2">
        <v>4.0970000000000102</v>
      </c>
      <c r="AJ210" s="2">
        <v>5.4909999999999899</v>
      </c>
      <c r="AK210" s="2">
        <v>11.916</v>
      </c>
      <c r="AL210" s="2">
        <v>4.9329999999999901</v>
      </c>
      <c r="AM210" s="2">
        <v>3.7770000000000001</v>
      </c>
      <c r="AN210" s="2">
        <v>7.0909999999999602</v>
      </c>
      <c r="AO210" s="2">
        <v>6.2069999999999901</v>
      </c>
      <c r="AP210" s="2">
        <v>5.5189999999999797</v>
      </c>
      <c r="AQ210" s="2">
        <v>2.4479999999999902</v>
      </c>
      <c r="AR210" s="2">
        <v>3.8599999999999901</v>
      </c>
      <c r="AS210" s="2">
        <v>4.2489999999999997</v>
      </c>
      <c r="AT210" s="2">
        <v>2.2649999999999801</v>
      </c>
      <c r="AU210" s="2">
        <v>4.9940000000000104</v>
      </c>
      <c r="AV210" s="2">
        <v>6.5130000000000097</v>
      </c>
      <c r="AW210" s="2">
        <v>1.63099999999999</v>
      </c>
      <c r="AX210" s="2">
        <v>1.21799999999999</v>
      </c>
      <c r="AY210" s="2">
        <v>0.71299999999998898</v>
      </c>
      <c r="AZ210" s="2">
        <v>1.1159999999999899</v>
      </c>
      <c r="BA210" s="2">
        <v>0.63499999999999601</v>
      </c>
      <c r="BB210" s="2">
        <v>1.27999999999998</v>
      </c>
      <c r="BC210" s="2">
        <v>2.4710000000000201</v>
      </c>
      <c r="BD210" s="2">
        <v>9.8849999999999998</v>
      </c>
      <c r="BE210" s="2">
        <v>1.587</v>
      </c>
      <c r="BF210" s="2">
        <v>5.4909999999999899</v>
      </c>
      <c r="BG210" s="2">
        <v>5.9589999999999996</v>
      </c>
      <c r="BH210" s="2">
        <v>1.8080000000000001</v>
      </c>
      <c r="BI210" s="2">
        <v>6.6739999999999897</v>
      </c>
      <c r="BJ210" s="2">
        <v>2.6440000000000001</v>
      </c>
      <c r="BK210" s="2">
        <v>3.9120000000000101</v>
      </c>
      <c r="BL210" s="2">
        <v>7.6630000000000003</v>
      </c>
    </row>
    <row r="211" spans="1:64" x14ac:dyDescent="0.3">
      <c r="A211">
        <v>509</v>
      </c>
      <c r="B211" s="2">
        <v>0</v>
      </c>
      <c r="C211" s="2">
        <v>0</v>
      </c>
      <c r="D211" s="2">
        <v>0.34</v>
      </c>
      <c r="E211" s="2">
        <v>0</v>
      </c>
      <c r="F211" s="2">
        <v>0</v>
      </c>
      <c r="G211" s="2">
        <v>3.11</v>
      </c>
      <c r="H211" s="2">
        <v>0.74</v>
      </c>
      <c r="I211" s="2">
        <v>0.02</v>
      </c>
      <c r="J211" s="2">
        <v>0.54</v>
      </c>
      <c r="K211" s="2">
        <v>1</v>
      </c>
      <c r="L211" s="2">
        <v>0</v>
      </c>
      <c r="M211" s="2">
        <v>0</v>
      </c>
      <c r="N211" s="2">
        <v>0.19</v>
      </c>
      <c r="O211" s="2">
        <v>0</v>
      </c>
      <c r="P211" s="2">
        <v>7.0000000000000007E-2</v>
      </c>
      <c r="Q211" s="2">
        <v>0</v>
      </c>
      <c r="R211" s="2">
        <v>0.13</v>
      </c>
      <c r="S211" s="2">
        <v>0</v>
      </c>
      <c r="T211" s="2">
        <v>0</v>
      </c>
      <c r="U211" s="2">
        <v>4.8600000000000003</v>
      </c>
      <c r="V211" s="2">
        <v>7.93</v>
      </c>
      <c r="W211" s="2">
        <v>4.05</v>
      </c>
      <c r="X211" s="2">
        <v>8.09</v>
      </c>
      <c r="Y211" s="2">
        <v>6.75</v>
      </c>
      <c r="Z211" s="2">
        <v>4.9000000000000004</v>
      </c>
      <c r="AA211" s="2">
        <v>7.62</v>
      </c>
      <c r="AB211" s="2">
        <v>3.86</v>
      </c>
      <c r="AC211" s="2">
        <v>2.91</v>
      </c>
      <c r="AD211" s="2">
        <v>2.85</v>
      </c>
      <c r="AE211" s="2">
        <v>3.26</v>
      </c>
      <c r="AF211" s="2">
        <v>2.62</v>
      </c>
      <c r="AG211" s="2">
        <v>5.84</v>
      </c>
      <c r="AH211" s="2">
        <v>5.37</v>
      </c>
      <c r="AI211" s="2">
        <v>4.08</v>
      </c>
      <c r="AJ211" s="2">
        <v>5.72</v>
      </c>
      <c r="AK211" s="2">
        <v>11.91</v>
      </c>
      <c r="AL211" s="2">
        <v>4.9400000000000004</v>
      </c>
      <c r="AM211" s="2">
        <v>3.81</v>
      </c>
      <c r="AN211" s="2">
        <v>7.41</v>
      </c>
      <c r="AO211" s="2">
        <v>6.5</v>
      </c>
      <c r="AP211" s="2">
        <v>5.66</v>
      </c>
      <c r="AQ211" s="2">
        <v>2.79</v>
      </c>
      <c r="AR211" s="2">
        <v>4.1100000000000003</v>
      </c>
      <c r="AS211" s="2">
        <v>4.47</v>
      </c>
      <c r="AT211" s="2">
        <v>2.82</v>
      </c>
      <c r="AU211" s="2">
        <v>5.21</v>
      </c>
      <c r="AV211" s="2">
        <v>6.65</v>
      </c>
      <c r="AW211" s="2">
        <v>1.62</v>
      </c>
      <c r="AX211" s="2">
        <v>1.27</v>
      </c>
      <c r="AY211" s="2">
        <v>0.85</v>
      </c>
      <c r="AZ211" s="2">
        <v>1.21</v>
      </c>
      <c r="BA211" s="2">
        <v>0.57999999999999996</v>
      </c>
      <c r="BB211" s="2">
        <v>1.5</v>
      </c>
      <c r="BC211" s="2">
        <v>2.29</v>
      </c>
      <c r="BD211" s="2">
        <v>9.81</v>
      </c>
      <c r="BE211" s="2">
        <v>1.47</v>
      </c>
      <c r="BF211" s="2">
        <v>5.37</v>
      </c>
      <c r="BG211" s="2">
        <v>5.9</v>
      </c>
      <c r="BH211" s="2">
        <v>1.69</v>
      </c>
      <c r="BI211" s="2">
        <v>6.75</v>
      </c>
      <c r="BJ211" s="2">
        <v>2.52</v>
      </c>
      <c r="BK211" s="2">
        <v>4.03</v>
      </c>
      <c r="BL211" s="2">
        <v>7.74</v>
      </c>
    </row>
    <row r="212" spans="1:64" x14ac:dyDescent="0.3">
      <c r="A212">
        <v>510</v>
      </c>
      <c r="B212" s="2">
        <v>0</v>
      </c>
      <c r="C212" s="2">
        <v>0</v>
      </c>
      <c r="D212" s="2">
        <v>0.56047619047619801</v>
      </c>
      <c r="E212" s="2">
        <v>0</v>
      </c>
      <c r="F212" s="2">
        <v>0.03</v>
      </c>
      <c r="G212" s="2">
        <v>3.2123809523809399</v>
      </c>
      <c r="H212" s="2">
        <v>0.43428571428570301</v>
      </c>
      <c r="I212" s="2">
        <v>3.47619047619009E-2</v>
      </c>
      <c r="J212" s="2">
        <v>0.58571428571428097</v>
      </c>
      <c r="K212" s="2">
        <v>1.10380952380952</v>
      </c>
      <c r="L212" s="2">
        <v>0</v>
      </c>
      <c r="M212" s="2">
        <v>0</v>
      </c>
      <c r="N212" s="2">
        <v>0.27047619047618199</v>
      </c>
      <c r="O212" s="2">
        <v>0</v>
      </c>
      <c r="P212" s="2">
        <v>0</v>
      </c>
      <c r="Q212" s="2">
        <v>0</v>
      </c>
      <c r="R212" s="2">
        <v>0</v>
      </c>
      <c r="S212" s="2">
        <v>0</v>
      </c>
      <c r="T212" s="2">
        <v>0</v>
      </c>
      <c r="U212" s="2">
        <v>5.0347619047619201</v>
      </c>
      <c r="V212" s="2">
        <v>7.8214285714285596</v>
      </c>
      <c r="W212" s="2">
        <v>3.95714285714284</v>
      </c>
      <c r="X212" s="2">
        <v>8.1057142857142992</v>
      </c>
      <c r="Y212" s="2">
        <v>6.7123809523809399</v>
      </c>
      <c r="Z212" s="2">
        <v>5.1085714285714401</v>
      </c>
      <c r="AA212" s="2">
        <v>7.4738095238095203</v>
      </c>
      <c r="AB212" s="2">
        <v>3.9128571428571401</v>
      </c>
      <c r="AC212" s="2">
        <v>2.8761904761904802</v>
      </c>
      <c r="AD212" s="2">
        <v>3.0266666666666802</v>
      </c>
      <c r="AE212" s="2">
        <v>3.3147619047618999</v>
      </c>
      <c r="AF212" s="2">
        <v>2.5542857142857001</v>
      </c>
      <c r="AG212" s="2">
        <v>5.9185714285714397</v>
      </c>
      <c r="AH212" s="2">
        <v>5.4147619047618996</v>
      </c>
      <c r="AI212" s="2">
        <v>3.9995238095238199</v>
      </c>
      <c r="AJ212" s="2">
        <v>5.5914285714285601</v>
      </c>
      <c r="AK212" s="2">
        <v>12.0033333333333</v>
      </c>
      <c r="AL212" s="2">
        <v>4.88904761904762</v>
      </c>
      <c r="AM212" s="2">
        <v>3.7933333333333401</v>
      </c>
      <c r="AN212" s="2">
        <v>6.9890476190475903</v>
      </c>
      <c r="AO212" s="2">
        <v>6.1499999999999799</v>
      </c>
      <c r="AP212" s="2">
        <v>5.48142857142855</v>
      </c>
      <c r="AQ212" s="2">
        <v>2.4590476190475998</v>
      </c>
      <c r="AR212" s="2">
        <v>3.8171428571428399</v>
      </c>
      <c r="AS212" s="2">
        <v>4.17333333333334</v>
      </c>
      <c r="AT212" s="2">
        <v>2.2352380952380702</v>
      </c>
      <c r="AU212" s="2">
        <v>4.7604761904761803</v>
      </c>
      <c r="AV212" s="2">
        <v>6.3766666666666403</v>
      </c>
      <c r="AW212" s="2">
        <v>1.73142857142858</v>
      </c>
      <c r="AX212" s="2">
        <v>1.22714285714286</v>
      </c>
      <c r="AY212" s="2">
        <v>0.76476190476190098</v>
      </c>
      <c r="AZ212" s="2">
        <v>1.0828571428571401</v>
      </c>
      <c r="BA212" s="2">
        <v>0.72142857142856198</v>
      </c>
      <c r="BB212" s="2">
        <v>1.4647619047619</v>
      </c>
      <c r="BC212" s="2">
        <v>2.2657142857142798</v>
      </c>
      <c r="BD212" s="2">
        <v>9.9514285714285595</v>
      </c>
      <c r="BE212" s="2">
        <v>1.2333333333333101</v>
      </c>
      <c r="BF212" s="2">
        <v>5.5223809523809404</v>
      </c>
      <c r="BG212" s="2">
        <v>5.9157142857142597</v>
      </c>
      <c r="BH212" s="2">
        <v>1.73714285714284</v>
      </c>
      <c r="BI212" s="2">
        <v>6.8871428571428401</v>
      </c>
      <c r="BJ212" s="2">
        <v>2.39333333333331</v>
      </c>
      <c r="BK212" s="2">
        <v>3.7799999999999798</v>
      </c>
      <c r="BL212" s="2">
        <v>7.6314285714285601</v>
      </c>
    </row>
    <row r="213" spans="1:64" x14ac:dyDescent="0.3">
      <c r="A213">
        <v>511</v>
      </c>
      <c r="B213" s="2">
        <v>0</v>
      </c>
      <c r="C213" s="2">
        <v>0</v>
      </c>
      <c r="D213" s="2">
        <v>0.37249999999998101</v>
      </c>
      <c r="E213" s="2">
        <v>0</v>
      </c>
      <c r="F213" s="2">
        <v>0</v>
      </c>
      <c r="G213" s="2">
        <v>3.0449999999999902</v>
      </c>
      <c r="H213" s="2">
        <v>0.182499999999955</v>
      </c>
      <c r="I213" s="2">
        <v>0</v>
      </c>
      <c r="J213" s="2">
        <v>0.42449999999997101</v>
      </c>
      <c r="K213" s="2">
        <v>0.95</v>
      </c>
      <c r="L213" s="2">
        <v>0</v>
      </c>
      <c r="M213" s="2">
        <v>0</v>
      </c>
      <c r="N213" s="2">
        <v>0.19049999999999101</v>
      </c>
      <c r="O213" s="2">
        <v>0</v>
      </c>
      <c r="P213" s="2">
        <v>0</v>
      </c>
      <c r="Q213" s="2">
        <v>0</v>
      </c>
      <c r="R213" s="2">
        <v>0</v>
      </c>
      <c r="S213" s="2">
        <v>0</v>
      </c>
      <c r="T213" s="2">
        <v>0</v>
      </c>
      <c r="U213" s="2">
        <v>4.9250000000000096</v>
      </c>
      <c r="V213" s="2">
        <v>8.0720000000000205</v>
      </c>
      <c r="W213" s="2">
        <v>4.2005000000000399</v>
      </c>
      <c r="X213" s="2">
        <v>8.2625000000000295</v>
      </c>
      <c r="Y213" s="2">
        <v>6.8270000000000302</v>
      </c>
      <c r="Z213" s="2">
        <v>5.0215000000000201</v>
      </c>
      <c r="AA213" s="2">
        <v>7.5744999999999996</v>
      </c>
      <c r="AB213" s="2">
        <v>4.0400000000000302</v>
      </c>
      <c r="AC213" s="2">
        <v>2.7895000000000101</v>
      </c>
      <c r="AD213" s="2">
        <v>3.0475000000000199</v>
      </c>
      <c r="AE213" s="2">
        <v>3.4780000000000402</v>
      </c>
      <c r="AF213" s="2">
        <v>2.72200000000002</v>
      </c>
      <c r="AG213" s="2">
        <v>5.9165000000000099</v>
      </c>
      <c r="AH213" s="2">
        <v>5.48350000000001</v>
      </c>
      <c r="AI213" s="2">
        <v>3.9890000000000199</v>
      </c>
      <c r="AJ213" s="2">
        <v>5.5244999999999997</v>
      </c>
      <c r="AK213" s="2">
        <v>11.894</v>
      </c>
      <c r="AL213" s="2">
        <v>4.9549999999999903</v>
      </c>
      <c r="AM213" s="2">
        <v>3.8285000000000302</v>
      </c>
      <c r="AN213" s="2">
        <v>7.3220000000000196</v>
      </c>
      <c r="AO213" s="2">
        <v>6.3485000000000298</v>
      </c>
      <c r="AP213" s="2">
        <v>5.6410000000000302</v>
      </c>
      <c r="AQ213" s="2">
        <v>2.66100000000006</v>
      </c>
      <c r="AR213" s="2">
        <v>4.0190000000000197</v>
      </c>
      <c r="AS213" s="2">
        <v>4.3380000000000098</v>
      </c>
      <c r="AT213" s="2">
        <v>2.5665000000000102</v>
      </c>
      <c r="AU213" s="2">
        <v>5.1405000000000403</v>
      </c>
      <c r="AV213" s="2">
        <v>6.2579999999999796</v>
      </c>
      <c r="AW213" s="2">
        <v>1.7430000000000201</v>
      </c>
      <c r="AX213" s="2">
        <v>1.35300000000002</v>
      </c>
      <c r="AY213" s="2">
        <v>0.85650000000001103</v>
      </c>
      <c r="AZ213" s="2">
        <v>1.24950000000003</v>
      </c>
      <c r="BA213" s="2">
        <v>0.77350000000001395</v>
      </c>
      <c r="BB213" s="2">
        <v>1.4185000000000001</v>
      </c>
      <c r="BC213" s="2">
        <v>2.4120000000000199</v>
      </c>
      <c r="BD213" s="2">
        <v>10.215999999999999</v>
      </c>
      <c r="BE213" s="2">
        <v>1.6825000000000301</v>
      </c>
      <c r="BF213" s="2">
        <v>5.7235000000000102</v>
      </c>
      <c r="BG213" s="2">
        <v>6.1750000000000398</v>
      </c>
      <c r="BH213" s="2">
        <v>2.08450000000005</v>
      </c>
      <c r="BI213" s="2">
        <v>7.0715000000000501</v>
      </c>
      <c r="BJ213" s="2">
        <v>2.7565000000000102</v>
      </c>
      <c r="BK213" s="2">
        <v>4.04650000000004</v>
      </c>
      <c r="BL213" s="2">
        <v>7.9370000000000296</v>
      </c>
    </row>
    <row r="214" spans="1:64" x14ac:dyDescent="0.3">
      <c r="A214">
        <v>512</v>
      </c>
      <c r="B214" s="2">
        <v>0</v>
      </c>
      <c r="C214" s="2">
        <v>0</v>
      </c>
      <c r="D214" s="2">
        <v>0.70750000000000701</v>
      </c>
      <c r="E214" s="2">
        <v>0</v>
      </c>
      <c r="F214" s="2">
        <v>2.4999999999872099E-3</v>
      </c>
      <c r="G214" s="2">
        <v>3.0999999999999499</v>
      </c>
      <c r="H214" s="2">
        <v>0.53749999999995601</v>
      </c>
      <c r="I214" s="2">
        <v>0.13249999999997</v>
      </c>
      <c r="J214" s="2">
        <v>0.80499999999996896</v>
      </c>
      <c r="K214" s="2">
        <v>1.1275000000000099</v>
      </c>
      <c r="L214" s="2">
        <v>0.17249999999997601</v>
      </c>
      <c r="M214" s="2">
        <v>0</v>
      </c>
      <c r="N214" s="2">
        <v>0.39499999999996899</v>
      </c>
      <c r="O214" s="2">
        <v>0.17499999999999699</v>
      </c>
      <c r="P214" s="2">
        <v>0.26499999999997398</v>
      </c>
      <c r="Q214" s="2">
        <v>0</v>
      </c>
      <c r="R214" s="2">
        <v>0</v>
      </c>
      <c r="S214" s="2">
        <v>0</v>
      </c>
      <c r="T214" s="2">
        <v>0</v>
      </c>
      <c r="U214" s="2">
        <v>4.9525000000000299</v>
      </c>
      <c r="V214" s="2">
        <v>7.7925000000000102</v>
      </c>
      <c r="W214" s="2">
        <v>3.9300000000000201</v>
      </c>
      <c r="X214" s="2">
        <v>7.9925000000000299</v>
      </c>
      <c r="Y214" s="2">
        <v>6.7425000000000397</v>
      </c>
      <c r="Z214" s="2">
        <v>5.0425000000000297</v>
      </c>
      <c r="AA214" s="2">
        <v>7.5075000000000101</v>
      </c>
      <c r="AB214" s="2">
        <v>3.87250000000002</v>
      </c>
      <c r="AC214" s="2">
        <v>2.6624999999999899</v>
      </c>
      <c r="AD214" s="2">
        <v>2.9200000000000199</v>
      </c>
      <c r="AE214" s="2">
        <v>3.22750000000002</v>
      </c>
      <c r="AF214" s="2">
        <v>2.5500000000000198</v>
      </c>
      <c r="AG214" s="2">
        <v>5.7074999999999996</v>
      </c>
      <c r="AH214" s="2">
        <v>5.4324999999999903</v>
      </c>
      <c r="AI214" s="2">
        <v>3.8400000000000198</v>
      </c>
      <c r="AJ214" s="2">
        <v>5.4899999999999798</v>
      </c>
      <c r="AK214" s="2">
        <v>11.9475</v>
      </c>
      <c r="AL214" s="2">
        <v>4.9100000000000197</v>
      </c>
      <c r="AM214" s="2">
        <v>3.51249999999995</v>
      </c>
      <c r="AN214" s="2">
        <v>7.3075000000000099</v>
      </c>
      <c r="AO214" s="2">
        <v>6.1199999999999699</v>
      </c>
      <c r="AP214" s="2">
        <v>5.6025000000000196</v>
      </c>
      <c r="AQ214" s="2">
        <v>2.5474999999999999</v>
      </c>
      <c r="AR214" s="2">
        <v>3.8450000000000002</v>
      </c>
      <c r="AS214" s="2">
        <v>4.26</v>
      </c>
      <c r="AT214" s="2">
        <v>2.3824999999999599</v>
      </c>
      <c r="AU214" s="2">
        <v>4.8249999999999904</v>
      </c>
      <c r="AV214" s="2">
        <v>6.2349999999999701</v>
      </c>
      <c r="AW214" s="2">
        <v>1.7124999999999999</v>
      </c>
      <c r="AX214" s="2">
        <v>1.29000000000002</v>
      </c>
      <c r="AY214" s="2">
        <v>0.66</v>
      </c>
      <c r="AZ214" s="2">
        <v>1.0950000000000299</v>
      </c>
      <c r="BA214" s="2">
        <v>0.72750000000001802</v>
      </c>
      <c r="BB214" s="2">
        <v>1.40250000000004</v>
      </c>
      <c r="BC214" s="2">
        <v>2.57250000000003</v>
      </c>
      <c r="BD214" s="2">
        <v>10.31</v>
      </c>
      <c r="BE214" s="2">
        <v>1.66750000000002</v>
      </c>
      <c r="BF214" s="2">
        <v>5.72999999999998</v>
      </c>
      <c r="BG214" s="2">
        <v>6.1625000000000103</v>
      </c>
      <c r="BH214" s="2">
        <v>1.9400000000000099</v>
      </c>
      <c r="BI214" s="2">
        <v>7.1400000000000103</v>
      </c>
      <c r="BJ214" s="2">
        <v>2.7249999999999899</v>
      </c>
      <c r="BK214" s="2">
        <v>4.1625000000000103</v>
      </c>
      <c r="BL214" s="2">
        <v>7.9725000000000197</v>
      </c>
    </row>
    <row r="215" spans="1:64" x14ac:dyDescent="0.3">
      <c r="A215">
        <v>513</v>
      </c>
      <c r="B215" s="2">
        <v>0</v>
      </c>
      <c r="C215" s="2">
        <v>0</v>
      </c>
      <c r="D215" s="2">
        <v>0.45050000000000501</v>
      </c>
      <c r="E215" s="2">
        <v>0</v>
      </c>
      <c r="F215" s="2">
        <v>2.3999999999972699E-2</v>
      </c>
      <c r="G215" s="2">
        <v>3.0689999999999902</v>
      </c>
      <c r="H215" s="2">
        <v>0.44449999999997802</v>
      </c>
      <c r="I215" s="2">
        <v>9.0000000000034094E-2</v>
      </c>
      <c r="J215" s="2">
        <v>0.653499999999968</v>
      </c>
      <c r="K215" s="2">
        <v>0.91850000000001897</v>
      </c>
      <c r="L215" s="2">
        <v>0</v>
      </c>
      <c r="M215" s="2">
        <v>0</v>
      </c>
      <c r="N215" s="2">
        <v>0.31399999999997302</v>
      </c>
      <c r="O215" s="2">
        <v>0</v>
      </c>
      <c r="P215" s="2">
        <v>9.5500000000022206E-2</v>
      </c>
      <c r="Q215" s="2">
        <v>0</v>
      </c>
      <c r="R215" s="2">
        <v>0</v>
      </c>
      <c r="S215" s="2">
        <v>0</v>
      </c>
      <c r="T215" s="2">
        <v>0</v>
      </c>
      <c r="U215" s="2">
        <v>4.8660000000000601</v>
      </c>
      <c r="V215" s="2">
        <v>7.9994999999999896</v>
      </c>
      <c r="W215" s="2">
        <v>3.9950000000000201</v>
      </c>
      <c r="X215" s="2">
        <v>8.1459999999999901</v>
      </c>
      <c r="Y215" s="2">
        <v>6.7545000000000099</v>
      </c>
      <c r="Z215" s="2">
        <v>5.1259999999999897</v>
      </c>
      <c r="AA215" s="2">
        <v>7.56499999999998</v>
      </c>
      <c r="AB215" s="2">
        <v>3.9605000000000099</v>
      </c>
      <c r="AC215" s="2">
        <v>2.86749999999997</v>
      </c>
      <c r="AD215" s="2">
        <v>2.9575000000000098</v>
      </c>
      <c r="AE215" s="2">
        <v>3.3730000000000002</v>
      </c>
      <c r="AF215" s="2">
        <v>2.6865000000000001</v>
      </c>
      <c r="AG215" s="2">
        <v>6.00199999999999</v>
      </c>
      <c r="AH215" s="2">
        <v>5.3235000000000001</v>
      </c>
      <c r="AI215" s="2">
        <v>4.0094999999999903</v>
      </c>
      <c r="AJ215" s="2">
        <v>5.5689999999999902</v>
      </c>
      <c r="AK215" s="2">
        <v>12.0079999999999</v>
      </c>
      <c r="AL215" s="2">
        <v>4.9405000000000001</v>
      </c>
      <c r="AM215" s="2">
        <v>3.7430000000000301</v>
      </c>
      <c r="AN215" s="2">
        <v>7.3760000000000598</v>
      </c>
      <c r="AO215" s="2">
        <v>6.2585000000000202</v>
      </c>
      <c r="AP215" s="2">
        <v>5.6120000000000196</v>
      </c>
      <c r="AQ215" s="2">
        <v>2.5710000000000401</v>
      </c>
      <c r="AR215" s="2">
        <v>3.96599999999999</v>
      </c>
      <c r="AS215" s="2">
        <v>4.3794999999999904</v>
      </c>
      <c r="AT215" s="2">
        <v>2.51950000000003</v>
      </c>
      <c r="AU215" s="2">
        <v>5.0030000000000303</v>
      </c>
      <c r="AV215" s="2">
        <v>6.4945000000000501</v>
      </c>
      <c r="AW215" s="2">
        <v>1.75400000000001</v>
      </c>
      <c r="AX215" s="2">
        <v>1.3824999999999901</v>
      </c>
      <c r="AY215" s="2">
        <v>0.99649999999996397</v>
      </c>
      <c r="AZ215" s="2">
        <v>1.27050000000001</v>
      </c>
      <c r="BA215" s="2">
        <v>0.69250000000002598</v>
      </c>
      <c r="BB215" s="2">
        <v>1.5309999999999799</v>
      </c>
      <c r="BC215" s="2">
        <v>2.33099999999998</v>
      </c>
      <c r="BD215" s="2">
        <v>10.106999999999999</v>
      </c>
      <c r="BE215" s="2">
        <v>1.46599999999996</v>
      </c>
      <c r="BF215" s="2">
        <v>5.5480000000000098</v>
      </c>
      <c r="BG215" s="2">
        <v>6.0394999999999897</v>
      </c>
      <c r="BH215" s="2">
        <v>1.8165</v>
      </c>
      <c r="BI215" s="2">
        <v>7.0129999999999599</v>
      </c>
      <c r="BJ215" s="2">
        <v>2.5834999999999999</v>
      </c>
      <c r="BK215" s="2">
        <v>3.9870000000000001</v>
      </c>
      <c r="BL215" s="2">
        <v>7.9229999999999601</v>
      </c>
    </row>
    <row r="216" spans="1:64" x14ac:dyDescent="0.3">
      <c r="A216">
        <v>514</v>
      </c>
      <c r="B216" s="2">
        <v>0</v>
      </c>
      <c r="C216" s="2">
        <v>0</v>
      </c>
      <c r="D216" s="2">
        <v>0.54500000000000604</v>
      </c>
      <c r="E216" s="2">
        <v>0</v>
      </c>
      <c r="F216" s="2">
        <v>2.3999999999995501E-2</v>
      </c>
      <c r="G216" s="2">
        <v>3.2704999999999802</v>
      </c>
      <c r="H216" s="2">
        <v>0.54599999999999305</v>
      </c>
      <c r="I216" s="2">
        <v>0</v>
      </c>
      <c r="J216" s="2">
        <v>0.670499999999982</v>
      </c>
      <c r="K216" s="2">
        <v>1.02199999999999</v>
      </c>
      <c r="L216" s="2">
        <v>0.155499999999999</v>
      </c>
      <c r="M216" s="2">
        <v>0</v>
      </c>
      <c r="N216" s="2">
        <v>0.39649999999998697</v>
      </c>
      <c r="O216" s="2">
        <v>0.14199999999999799</v>
      </c>
      <c r="P216" s="2">
        <v>0.23199999999999801</v>
      </c>
      <c r="Q216" s="2">
        <v>0</v>
      </c>
      <c r="R216" s="2">
        <v>0</v>
      </c>
      <c r="S216" s="2">
        <v>0</v>
      </c>
      <c r="T216" s="2">
        <v>0</v>
      </c>
      <c r="U216" s="2">
        <v>4.9000000000000004</v>
      </c>
      <c r="V216" s="2">
        <v>7.9184999999999999</v>
      </c>
      <c r="W216" s="2">
        <v>4.0304999999999902</v>
      </c>
      <c r="X216" s="2">
        <v>8.2085000000000008</v>
      </c>
      <c r="Y216" s="2">
        <v>6.6844999999999901</v>
      </c>
      <c r="Z216" s="2">
        <v>5.1354999999999897</v>
      </c>
      <c r="AA216" s="2">
        <v>7.5899999999999901</v>
      </c>
      <c r="AB216" s="2">
        <v>3.9689999999999999</v>
      </c>
      <c r="AC216" s="2">
        <v>2.8424999999999998</v>
      </c>
      <c r="AD216" s="2">
        <v>2.9789999999999899</v>
      </c>
      <c r="AE216" s="2">
        <v>3.2755000000000001</v>
      </c>
      <c r="AF216" s="2">
        <v>2.6905000000000001</v>
      </c>
      <c r="AG216" s="2">
        <v>5.9614999999999903</v>
      </c>
      <c r="AH216" s="2">
        <v>5.3775000000000004</v>
      </c>
      <c r="AI216" s="2">
        <v>3.97949999999999</v>
      </c>
      <c r="AJ216" s="2">
        <v>5.5569999999999897</v>
      </c>
      <c r="AK216" s="2">
        <v>11.958500000000001</v>
      </c>
      <c r="AL216" s="2">
        <v>5.00049999999999</v>
      </c>
      <c r="AM216" s="2">
        <v>3.8010000000000002</v>
      </c>
      <c r="AN216" s="2">
        <v>7.1690000000000103</v>
      </c>
      <c r="AO216" s="2">
        <v>6.1854999999999896</v>
      </c>
      <c r="AP216" s="2">
        <v>5.6165000000000003</v>
      </c>
      <c r="AQ216" s="2">
        <v>2.4434999999999998</v>
      </c>
      <c r="AR216" s="2">
        <v>3.7465000000000099</v>
      </c>
      <c r="AS216" s="2">
        <v>4.0970000000000004</v>
      </c>
      <c r="AT216" s="2">
        <v>2.54599999999999</v>
      </c>
      <c r="AU216" s="2">
        <v>4.9885000000000099</v>
      </c>
      <c r="AV216" s="2">
        <v>6.5345000000000004</v>
      </c>
      <c r="AW216" s="2">
        <v>1.8654999999999899</v>
      </c>
      <c r="AX216" s="2">
        <v>1.3745000000000001</v>
      </c>
      <c r="AY216" s="2">
        <v>0.89399999999999502</v>
      </c>
      <c r="AZ216" s="2">
        <v>1.258</v>
      </c>
      <c r="BA216" s="2">
        <v>0.74799999999999101</v>
      </c>
      <c r="BB216" s="2">
        <v>1.5434999999999901</v>
      </c>
      <c r="BC216" s="2">
        <v>2.5535000000000001</v>
      </c>
      <c r="BD216" s="2">
        <v>10.3325</v>
      </c>
      <c r="BE216" s="2">
        <v>1.7569999999999899</v>
      </c>
      <c r="BF216" s="2">
        <v>5.8344999999999896</v>
      </c>
      <c r="BG216" s="2">
        <v>6.1680000000000001</v>
      </c>
      <c r="BH216" s="2">
        <v>2.0625</v>
      </c>
      <c r="BI216" s="2">
        <v>7.2</v>
      </c>
      <c r="BJ216" s="2">
        <v>2.83449999999999</v>
      </c>
      <c r="BK216" s="2">
        <v>4.13349999999999</v>
      </c>
      <c r="BL216" s="2">
        <v>7.8970000000000002</v>
      </c>
    </row>
    <row r="217" spans="1:64" x14ac:dyDescent="0.3">
      <c r="A217">
        <v>515</v>
      </c>
      <c r="B217" s="2">
        <v>0</v>
      </c>
      <c r="C217" s="2">
        <v>0</v>
      </c>
      <c r="D217" s="2">
        <v>0.41095238095238501</v>
      </c>
      <c r="E217" s="2">
        <v>0</v>
      </c>
      <c r="F217" s="2">
        <v>0</v>
      </c>
      <c r="G217" s="2">
        <v>3.05142857142858</v>
      </c>
      <c r="H217" s="2">
        <v>0.47666666666667001</v>
      </c>
      <c r="I217" s="2">
        <v>4.0000000000005399E-2</v>
      </c>
      <c r="J217" s="2">
        <v>0.67428571428572004</v>
      </c>
      <c r="K217" s="2">
        <v>0.96571428571428997</v>
      </c>
      <c r="L217" s="2">
        <v>0</v>
      </c>
      <c r="M217" s="2">
        <v>2.0476190476189999E-2</v>
      </c>
      <c r="N217" s="2">
        <v>0.23857142857142999</v>
      </c>
      <c r="O217" s="2">
        <v>8.2857142857145197E-2</v>
      </c>
      <c r="P217" s="2">
        <v>3.0000000000005401E-2</v>
      </c>
      <c r="Q217" s="2">
        <v>0</v>
      </c>
      <c r="R217" s="2">
        <v>0</v>
      </c>
      <c r="S217" s="2">
        <v>0</v>
      </c>
      <c r="T217" s="2">
        <v>0</v>
      </c>
      <c r="U217" s="2">
        <v>4.9357142857142904</v>
      </c>
      <c r="V217" s="2">
        <v>7.9095238095238098</v>
      </c>
      <c r="W217" s="2">
        <v>4.0514285714285601</v>
      </c>
      <c r="X217" s="2">
        <v>8.1976190476190407</v>
      </c>
      <c r="Y217" s="2">
        <v>6.77857142857144</v>
      </c>
      <c r="Z217" s="2">
        <v>4.9785714285714304</v>
      </c>
      <c r="AA217" s="2">
        <v>7.6528571428571501</v>
      </c>
      <c r="AB217" s="2">
        <v>3.96476190476191</v>
      </c>
      <c r="AC217" s="2">
        <v>2.8390476190476099</v>
      </c>
      <c r="AD217" s="2">
        <v>3.0328571428571398</v>
      </c>
      <c r="AE217" s="2">
        <v>3.1814285714285702</v>
      </c>
      <c r="AF217" s="2">
        <v>2.7180952380952301</v>
      </c>
      <c r="AG217" s="2">
        <v>5.92761904761905</v>
      </c>
      <c r="AH217" s="2">
        <v>5.4952380952380997</v>
      </c>
      <c r="AI217" s="2">
        <v>4.0752380952380998</v>
      </c>
      <c r="AJ217" s="2">
        <v>5.5619047619047599</v>
      </c>
      <c r="AK217" s="2">
        <v>12.0528571428571</v>
      </c>
      <c r="AL217" s="2">
        <v>4.9800000000000004</v>
      </c>
      <c r="AM217" s="2">
        <v>3.6676190476190502</v>
      </c>
      <c r="AN217" s="2">
        <v>7.0876190476190599</v>
      </c>
      <c r="AO217" s="2">
        <v>6.0866666666666696</v>
      </c>
      <c r="AP217" s="2">
        <v>5.5814285714285798</v>
      </c>
      <c r="AQ217" s="2">
        <v>2.3228571428571501</v>
      </c>
      <c r="AR217" s="2">
        <v>3.7409523809523901</v>
      </c>
      <c r="AS217" s="2">
        <v>4.1547619047619104</v>
      </c>
      <c r="AT217" s="2">
        <v>2.28809523809525</v>
      </c>
      <c r="AU217" s="2">
        <v>4.6585714285714301</v>
      </c>
      <c r="AV217" s="2">
        <v>6.2595238095238104</v>
      </c>
      <c r="AW217" s="2">
        <v>1.80428571428572</v>
      </c>
      <c r="AX217" s="2">
        <v>1.3799999999999899</v>
      </c>
      <c r="AY217" s="2">
        <v>0.94857142857142496</v>
      </c>
      <c r="AZ217" s="2">
        <v>1.27428571428572</v>
      </c>
      <c r="BA217" s="2">
        <v>0.75428571428571001</v>
      </c>
      <c r="BB217" s="2">
        <v>1.5995238095238</v>
      </c>
      <c r="BC217" s="2">
        <v>2.5590476190476199</v>
      </c>
      <c r="BD217" s="2">
        <v>10.147619047618999</v>
      </c>
      <c r="BE217" s="2">
        <v>1.5742857142857201</v>
      </c>
      <c r="BF217" s="2">
        <v>5.6685714285714299</v>
      </c>
      <c r="BG217" s="2">
        <v>6.1738095238095196</v>
      </c>
      <c r="BH217" s="2">
        <v>1.9923809523809499</v>
      </c>
      <c r="BI217" s="2">
        <v>7.1228571428571401</v>
      </c>
      <c r="BJ217" s="2">
        <v>2.8261904761904799</v>
      </c>
      <c r="BK217" s="2">
        <v>4.0261904761904797</v>
      </c>
      <c r="BL217" s="2">
        <v>8.0442857142857207</v>
      </c>
    </row>
    <row r="218" spans="1:64" x14ac:dyDescent="0.3">
      <c r="A218">
        <v>516</v>
      </c>
      <c r="B218" s="2">
        <v>0</v>
      </c>
      <c r="C218" s="2">
        <v>0</v>
      </c>
      <c r="D218" s="2">
        <v>0.19400000000003001</v>
      </c>
      <c r="E218" s="2">
        <v>0</v>
      </c>
      <c r="F218" s="2">
        <v>0</v>
      </c>
      <c r="G218" s="2">
        <v>2.9680000000000102</v>
      </c>
      <c r="H218" s="2">
        <v>0.29200000000003201</v>
      </c>
      <c r="I218" s="2">
        <v>0</v>
      </c>
      <c r="J218" s="2">
        <v>0.42600000000001598</v>
      </c>
      <c r="K218" s="2">
        <v>0.84200000000004904</v>
      </c>
      <c r="L218" s="2">
        <v>0</v>
      </c>
      <c r="M218" s="2">
        <v>0</v>
      </c>
      <c r="N218" s="2">
        <v>0.140000000000051</v>
      </c>
      <c r="O218" s="2">
        <v>0</v>
      </c>
      <c r="P218" s="2">
        <v>0</v>
      </c>
      <c r="Q218" s="2">
        <v>0</v>
      </c>
      <c r="R218" s="2">
        <v>0</v>
      </c>
      <c r="S218" s="2">
        <v>0</v>
      </c>
      <c r="T218" s="2">
        <v>0</v>
      </c>
      <c r="U218" s="2">
        <v>5.0679999999999703</v>
      </c>
      <c r="V218" s="2">
        <v>8.01999999999998</v>
      </c>
      <c r="W218" s="2">
        <v>3.9599999999999902</v>
      </c>
      <c r="X218" s="2">
        <v>8.1660000000000004</v>
      </c>
      <c r="Y218" s="2">
        <v>6.7699999999999898</v>
      </c>
      <c r="Z218" s="2">
        <v>5.1759999999999797</v>
      </c>
      <c r="AA218" s="2">
        <v>7.5079999999999902</v>
      </c>
      <c r="AB218" s="2">
        <v>3.9380000000000002</v>
      </c>
      <c r="AC218" s="2">
        <v>2.8639999999999799</v>
      </c>
      <c r="AD218" s="2">
        <v>3.0259999999999998</v>
      </c>
      <c r="AE218" s="2">
        <v>3.3499999999999899</v>
      </c>
      <c r="AF218" s="2">
        <v>2.71199999999997</v>
      </c>
      <c r="AG218" s="2">
        <v>5.8180000000000103</v>
      </c>
      <c r="AH218" s="2">
        <v>5.3420000000000201</v>
      </c>
      <c r="AI218" s="2">
        <v>3.96800000000002</v>
      </c>
      <c r="AJ218" s="2">
        <v>5.5959999999999903</v>
      </c>
      <c r="AK218" s="2">
        <v>12.052</v>
      </c>
      <c r="AL218" s="2">
        <v>4.9620000000000202</v>
      </c>
      <c r="AM218" s="2">
        <v>3.702</v>
      </c>
      <c r="AN218" s="2">
        <v>7.0839999999999996</v>
      </c>
      <c r="AO218" s="2">
        <v>6.0400000000000196</v>
      </c>
      <c r="AP218" s="2">
        <v>5.5640000000000001</v>
      </c>
      <c r="AQ218" s="2">
        <v>2.444</v>
      </c>
      <c r="AR218" s="2">
        <v>3.78000000000003</v>
      </c>
      <c r="AS218" s="2">
        <v>4.1440000000000099</v>
      </c>
      <c r="AT218" s="2">
        <v>2.4740000000000002</v>
      </c>
      <c r="AU218" s="2">
        <v>4.9619999999999704</v>
      </c>
      <c r="AV218" s="2">
        <v>6.4019999999999797</v>
      </c>
      <c r="AW218" s="2">
        <v>1.8019999999999901</v>
      </c>
      <c r="AX218" s="2">
        <v>1.23799999999999</v>
      </c>
      <c r="AY218" s="2">
        <v>0.83999999999998898</v>
      </c>
      <c r="AZ218" s="2">
        <v>1.238</v>
      </c>
      <c r="BA218" s="2">
        <v>0.75600000000001</v>
      </c>
      <c r="BB218" s="2">
        <v>1.50799999999999</v>
      </c>
      <c r="BC218" s="2">
        <v>2.6539999999999901</v>
      </c>
      <c r="BD218" s="2">
        <v>10.324</v>
      </c>
      <c r="BE218" s="2">
        <v>1.73599999999998</v>
      </c>
      <c r="BF218" s="2">
        <v>5.7839999999999998</v>
      </c>
      <c r="BG218" s="2">
        <v>6.23</v>
      </c>
      <c r="BH218" s="2">
        <v>1.9339999999999999</v>
      </c>
      <c r="BI218" s="2">
        <v>7.2619999999999898</v>
      </c>
      <c r="BJ218" s="2">
        <v>2.8539999999999699</v>
      </c>
      <c r="BK218" s="2">
        <v>4.0880000000000001</v>
      </c>
      <c r="BL218" s="2">
        <v>8.0599999999999898</v>
      </c>
    </row>
    <row r="219" spans="1:64" x14ac:dyDescent="0.3">
      <c r="A219">
        <v>517</v>
      </c>
      <c r="B219" s="2">
        <v>0</v>
      </c>
      <c r="C219" s="2">
        <v>0</v>
      </c>
      <c r="D219" s="2">
        <v>0.36199999999997601</v>
      </c>
      <c r="E219" s="2">
        <v>0</v>
      </c>
      <c r="F219" s="2">
        <v>0</v>
      </c>
      <c r="G219" s="2">
        <v>2.9999999999999498</v>
      </c>
      <c r="H219" s="2">
        <v>0.44599999999998002</v>
      </c>
      <c r="I219" s="2">
        <v>6.9999999999505302E-3</v>
      </c>
      <c r="J219" s="2">
        <v>0.58900000000002894</v>
      </c>
      <c r="K219" s="2">
        <v>0.92599999999997995</v>
      </c>
      <c r="L219" s="2">
        <v>0</v>
      </c>
      <c r="M219" s="2">
        <v>0</v>
      </c>
      <c r="N219" s="2">
        <v>0.14599999999999699</v>
      </c>
      <c r="O219" s="2">
        <v>0</v>
      </c>
      <c r="P219" s="2">
        <v>4.9999999999965898E-2</v>
      </c>
      <c r="Q219" s="2">
        <v>0</v>
      </c>
      <c r="R219" s="2">
        <v>0</v>
      </c>
      <c r="S219" s="2">
        <v>0</v>
      </c>
      <c r="T219" s="2">
        <v>0</v>
      </c>
      <c r="U219" s="2">
        <v>5.0300000000000296</v>
      </c>
      <c r="V219" s="2">
        <v>7.8929999999999998</v>
      </c>
      <c r="W219" s="2">
        <v>3.8300000000000298</v>
      </c>
      <c r="X219" s="2">
        <v>8.0830000000000108</v>
      </c>
      <c r="Y219" s="2">
        <v>6.8020000000000396</v>
      </c>
      <c r="Z219" s="2">
        <v>5.0090000000000297</v>
      </c>
      <c r="AA219" s="2">
        <v>7.5500000000000203</v>
      </c>
      <c r="AB219" s="2">
        <v>3.9510000000000201</v>
      </c>
      <c r="AC219" s="2">
        <v>2.8370000000000202</v>
      </c>
      <c r="AD219" s="2">
        <v>2.9600000000000501</v>
      </c>
      <c r="AE219" s="2">
        <v>3.2189999999999901</v>
      </c>
      <c r="AF219" s="2">
        <v>2.6650000000000098</v>
      </c>
      <c r="AG219" s="2">
        <v>5.8230000000000004</v>
      </c>
      <c r="AH219" s="2">
        <v>5.41100000000002</v>
      </c>
      <c r="AI219" s="2">
        <v>3.92700000000002</v>
      </c>
      <c r="AJ219" s="2">
        <v>5.4710000000000196</v>
      </c>
      <c r="AK219" s="2">
        <v>11.85</v>
      </c>
      <c r="AL219" s="2">
        <v>4.8430000000000302</v>
      </c>
      <c r="AM219" s="2">
        <v>3.6729999999999601</v>
      </c>
      <c r="AN219" s="2">
        <v>7.1729999999999503</v>
      </c>
      <c r="AO219" s="2">
        <v>6.1029999999999802</v>
      </c>
      <c r="AP219" s="2">
        <v>5.6539999999999697</v>
      </c>
      <c r="AQ219" s="2">
        <v>2.3819999999999402</v>
      </c>
      <c r="AR219" s="2">
        <v>3.7349999999999701</v>
      </c>
      <c r="AS219" s="2">
        <v>4.0859999999999497</v>
      </c>
      <c r="AT219" s="2">
        <v>2.4209999999999701</v>
      </c>
      <c r="AU219" s="2">
        <v>4.7919999999999803</v>
      </c>
      <c r="AV219" s="2">
        <v>6.5269999999999904</v>
      </c>
      <c r="AW219" s="2">
        <v>1.7290000000000101</v>
      </c>
      <c r="AX219" s="2">
        <v>1.31000000000003</v>
      </c>
      <c r="AY219" s="2">
        <v>0.79400000000002002</v>
      </c>
      <c r="AZ219" s="2">
        <v>1.19100000000002</v>
      </c>
      <c r="BA219" s="2">
        <v>0.70200000000000995</v>
      </c>
      <c r="BB219" s="2">
        <v>1.5390000000000501</v>
      </c>
      <c r="BC219" s="2">
        <v>2.4369999999999798</v>
      </c>
      <c r="BD219" s="2">
        <v>10.206</v>
      </c>
      <c r="BE219" s="2">
        <v>1.6059999999999801</v>
      </c>
      <c r="BF219" s="2">
        <v>5.7189999999999896</v>
      </c>
      <c r="BG219" s="2">
        <v>6.1980000000000102</v>
      </c>
      <c r="BH219" s="2">
        <v>1.94199999999999</v>
      </c>
      <c r="BI219" s="2">
        <v>7.1949999999999701</v>
      </c>
      <c r="BJ219" s="2">
        <v>2.6870000000000398</v>
      </c>
      <c r="BK219" s="2">
        <v>3.9629999999999801</v>
      </c>
      <c r="BL219" s="2">
        <v>7.8489999999999798</v>
      </c>
    </row>
    <row r="220" spans="1:64" x14ac:dyDescent="0.3">
      <c r="A220">
        <v>518</v>
      </c>
      <c r="B220" s="2">
        <v>0</v>
      </c>
      <c r="C220" s="2">
        <v>0</v>
      </c>
      <c r="D220" s="2">
        <v>0.43666666666665799</v>
      </c>
      <c r="E220" s="2">
        <v>0</v>
      </c>
      <c r="F220" s="2">
        <v>0</v>
      </c>
      <c r="G220" s="2">
        <v>3.4376190476191</v>
      </c>
      <c r="H220" s="2">
        <v>0.59238095238100497</v>
      </c>
      <c r="I220" s="2">
        <v>4.76190476190489E-2</v>
      </c>
      <c r="J220" s="2">
        <v>0.75857142857146698</v>
      </c>
      <c r="K220" s="2">
        <v>0.97809523809524501</v>
      </c>
      <c r="L220" s="2">
        <v>7.6666666666684702E-2</v>
      </c>
      <c r="M220" s="2">
        <v>0</v>
      </c>
      <c r="N220" s="2">
        <v>0.43666666666673898</v>
      </c>
      <c r="O220" s="2">
        <v>0</v>
      </c>
      <c r="P220" s="2">
        <v>0.221428571428614</v>
      </c>
      <c r="Q220" s="2">
        <v>0</v>
      </c>
      <c r="R220" s="2">
        <v>0</v>
      </c>
      <c r="S220" s="2">
        <v>0</v>
      </c>
      <c r="T220" s="2">
        <v>0</v>
      </c>
      <c r="U220" s="2">
        <v>4.9176190476190502</v>
      </c>
      <c r="V220" s="2">
        <v>7.9104761904762002</v>
      </c>
      <c r="W220" s="2">
        <v>3.7833333333333199</v>
      </c>
      <c r="X220" s="2">
        <v>8.03666666666666</v>
      </c>
      <c r="Y220" s="2">
        <v>6.6738095238095401</v>
      </c>
      <c r="Z220" s="2">
        <v>4.9895238095238001</v>
      </c>
      <c r="AA220" s="2">
        <v>7.3757142857142703</v>
      </c>
      <c r="AB220" s="2">
        <v>3.78</v>
      </c>
      <c r="AC220" s="2">
        <v>2.76095238095236</v>
      </c>
      <c r="AD220" s="2">
        <v>2.9295238095238298</v>
      </c>
      <c r="AE220" s="2">
        <v>3.0557142857142701</v>
      </c>
      <c r="AF220" s="2">
        <v>2.5538095238095102</v>
      </c>
      <c r="AG220" s="2">
        <v>5.73</v>
      </c>
      <c r="AH220" s="2">
        <v>5.2052380952380704</v>
      </c>
      <c r="AI220" s="2">
        <v>3.8671428571428499</v>
      </c>
      <c r="AJ220" s="2">
        <v>5.4142857142857297</v>
      </c>
      <c r="AK220" s="2">
        <v>11.7290476190476</v>
      </c>
      <c r="AL220" s="2">
        <v>4.7442857142857102</v>
      </c>
      <c r="AM220" s="2">
        <v>3.60238095238092</v>
      </c>
      <c r="AN220" s="2">
        <v>7.3676190476190504</v>
      </c>
      <c r="AO220" s="2">
        <v>6.3147619047618999</v>
      </c>
      <c r="AP220" s="2">
        <v>5.6080952380952196</v>
      </c>
      <c r="AQ220" s="2">
        <v>2.53571428571427</v>
      </c>
      <c r="AR220" s="2">
        <v>3.7714285714285598</v>
      </c>
      <c r="AS220" s="2">
        <v>4.1495238095237799</v>
      </c>
      <c r="AT220" s="2">
        <v>2.42619047619046</v>
      </c>
      <c r="AU220" s="2">
        <v>5.03285714285715</v>
      </c>
      <c r="AV220" s="2">
        <v>6.4828571428571502</v>
      </c>
      <c r="AW220" s="2">
        <v>1.6666666666666601</v>
      </c>
      <c r="AX220" s="2">
        <v>1.15619047619046</v>
      </c>
      <c r="AY220" s="2">
        <v>0.67190476190475501</v>
      </c>
      <c r="AZ220" s="2">
        <v>1.1423809523809501</v>
      </c>
      <c r="BA220" s="2">
        <v>0.64190476190475498</v>
      </c>
      <c r="BB220" s="2">
        <v>1.28666666666666</v>
      </c>
      <c r="BC220" s="2">
        <v>2.4709523809523599</v>
      </c>
      <c r="BD220" s="2">
        <v>10.316190476190499</v>
      </c>
      <c r="BE220" s="2">
        <v>1.5661904761904599</v>
      </c>
      <c r="BF220" s="2">
        <v>5.5966666666666596</v>
      </c>
      <c r="BG220" s="2">
        <v>6.0076190476190501</v>
      </c>
      <c r="BH220" s="2">
        <v>1.8090476190476099</v>
      </c>
      <c r="BI220" s="2">
        <v>7.0938095238095098</v>
      </c>
      <c r="BJ220" s="2">
        <v>2.6714285714285602</v>
      </c>
      <c r="BK220" s="2">
        <v>3.9680952380952399</v>
      </c>
      <c r="BL220" s="2">
        <v>7.8323809523809498</v>
      </c>
    </row>
    <row r="221" spans="1:64" x14ac:dyDescent="0.3">
      <c r="A221">
        <v>519</v>
      </c>
      <c r="B221" s="2">
        <v>0</v>
      </c>
      <c r="C221" s="2">
        <v>0</v>
      </c>
      <c r="D221" s="2">
        <v>0.38100000000002199</v>
      </c>
      <c r="E221" s="2">
        <v>0</v>
      </c>
      <c r="F221" s="2">
        <v>0</v>
      </c>
      <c r="G221" s="2">
        <v>3.0345000000000102</v>
      </c>
      <c r="H221" s="2">
        <v>0.50700000000001899</v>
      </c>
      <c r="I221" s="2">
        <v>4.0500000000028097E-2</v>
      </c>
      <c r="J221" s="2">
        <v>0.59650000000000802</v>
      </c>
      <c r="K221" s="2">
        <v>0.96600000000001396</v>
      </c>
      <c r="L221" s="2">
        <v>2.5000000000025599E-2</v>
      </c>
      <c r="M221" s="2">
        <v>0</v>
      </c>
      <c r="N221" s="2">
        <v>0.30700000000001898</v>
      </c>
      <c r="O221" s="2">
        <v>0</v>
      </c>
      <c r="P221" s="2">
        <v>0.16600000000003101</v>
      </c>
      <c r="Q221" s="2">
        <v>0</v>
      </c>
      <c r="R221" s="2">
        <v>0</v>
      </c>
      <c r="S221" s="2">
        <v>0</v>
      </c>
      <c r="T221" s="2">
        <v>0</v>
      </c>
      <c r="U221" s="2">
        <v>5.0175000000000098</v>
      </c>
      <c r="V221" s="2">
        <v>7.9130000000000296</v>
      </c>
      <c r="W221" s="2">
        <v>3.8715000000000201</v>
      </c>
      <c r="X221" s="2">
        <v>8.1140000000000008</v>
      </c>
      <c r="Y221" s="2">
        <v>6.8335000000000301</v>
      </c>
      <c r="Z221" s="2">
        <v>4.9039999999999999</v>
      </c>
      <c r="AA221" s="2">
        <v>7.3285</v>
      </c>
      <c r="AB221" s="2">
        <v>3.90100000000001</v>
      </c>
      <c r="AC221" s="2">
        <v>2.8275000000000099</v>
      </c>
      <c r="AD221" s="2">
        <v>2.9239999999999999</v>
      </c>
      <c r="AE221" s="2">
        <v>3.1825000000000001</v>
      </c>
      <c r="AF221" s="2">
        <v>2.601</v>
      </c>
      <c r="AG221" s="2">
        <v>5.9970000000000203</v>
      </c>
      <c r="AH221" s="2">
        <v>5.3175000000000097</v>
      </c>
      <c r="AI221" s="2">
        <v>3.9805000000000099</v>
      </c>
      <c r="AJ221" s="2">
        <v>5.4729999999999999</v>
      </c>
      <c r="AK221" s="2">
        <v>11.839499999999999</v>
      </c>
      <c r="AL221" s="2">
        <v>4.8025000000000002</v>
      </c>
      <c r="AM221" s="2">
        <v>3.75200000000001</v>
      </c>
      <c r="AN221" s="2">
        <v>7.0659999999999998</v>
      </c>
      <c r="AO221" s="2">
        <v>6</v>
      </c>
      <c r="AP221" s="2">
        <v>5.4085000000000001</v>
      </c>
      <c r="AQ221" s="2">
        <v>2.4845000000000099</v>
      </c>
      <c r="AR221" s="2">
        <v>3.7965000000000102</v>
      </c>
      <c r="AS221" s="2">
        <v>4.0845000000000002</v>
      </c>
      <c r="AT221" s="2">
        <v>2.4350000000000098</v>
      </c>
      <c r="AU221" s="2">
        <v>4.8659999999999997</v>
      </c>
      <c r="AV221" s="2">
        <v>6.3519999999999897</v>
      </c>
      <c r="AW221" s="2">
        <v>1.65949999999999</v>
      </c>
      <c r="AX221" s="2">
        <v>1.28650000000001</v>
      </c>
      <c r="AY221" s="2">
        <v>0.83800000000000696</v>
      </c>
      <c r="AZ221" s="2">
        <v>1.20950000000001</v>
      </c>
      <c r="BA221" s="2">
        <v>0.73350000000000903</v>
      </c>
      <c r="BB221" s="2">
        <v>1.4445000000000101</v>
      </c>
      <c r="BC221" s="2">
        <v>2.4709999999999899</v>
      </c>
      <c r="BD221" s="2">
        <v>10.1465</v>
      </c>
      <c r="BE221" s="2">
        <v>1.5550000000000099</v>
      </c>
      <c r="BF221" s="2">
        <v>5.6145000000000103</v>
      </c>
      <c r="BG221" s="2">
        <v>6.0275000000000096</v>
      </c>
      <c r="BH221" s="2">
        <v>1.8414999999999999</v>
      </c>
      <c r="BI221" s="2">
        <v>7.117</v>
      </c>
      <c r="BJ221" s="2">
        <v>2.621</v>
      </c>
      <c r="BK221" s="2">
        <v>3.9020000000000099</v>
      </c>
      <c r="BL221" s="2">
        <v>7.6810000000000098</v>
      </c>
    </row>
    <row r="222" spans="1:64" x14ac:dyDescent="0.3">
      <c r="A222">
        <v>520</v>
      </c>
      <c r="B222" s="2">
        <v>0</v>
      </c>
      <c r="C222" s="2">
        <v>0</v>
      </c>
      <c r="D222" s="2">
        <v>0.500999999999999</v>
      </c>
      <c r="E222" s="2">
        <v>2.8500000000013102E-2</v>
      </c>
      <c r="F222" s="2">
        <v>9.40000000000068E-2</v>
      </c>
      <c r="G222" s="2">
        <v>3.2185000000000001</v>
      </c>
      <c r="H222" s="2">
        <v>0.64250000000000895</v>
      </c>
      <c r="I222" s="2">
        <v>6.3500000000007398E-2</v>
      </c>
      <c r="J222" s="2">
        <v>0.693500000000007</v>
      </c>
      <c r="K222" s="2">
        <v>1.0089999999999999</v>
      </c>
      <c r="L222" s="2">
        <v>0.27150000000001001</v>
      </c>
      <c r="M222" s="2">
        <v>0</v>
      </c>
      <c r="N222" s="2">
        <v>0.52450000000000596</v>
      </c>
      <c r="O222" s="2">
        <v>9.0999999999998901E-2</v>
      </c>
      <c r="P222" s="2">
        <v>0.32650000000000401</v>
      </c>
      <c r="Q222" s="2">
        <v>0</v>
      </c>
      <c r="R222" s="2">
        <v>0</v>
      </c>
      <c r="S222" s="2">
        <v>0</v>
      </c>
      <c r="T222" s="2">
        <v>0</v>
      </c>
      <c r="U222" s="2">
        <v>4.9395000000000104</v>
      </c>
      <c r="V222" s="2">
        <v>7.8495000000000097</v>
      </c>
      <c r="W222" s="2">
        <v>3.8774999999999999</v>
      </c>
      <c r="X222" s="2">
        <v>7.9394999999999998</v>
      </c>
      <c r="Y222" s="2">
        <v>6.7484999999999999</v>
      </c>
      <c r="Z222" s="2">
        <v>4.9685000000000104</v>
      </c>
      <c r="AA222" s="2">
        <v>7.5100000000000202</v>
      </c>
      <c r="AB222" s="2">
        <v>3.8475000000000001</v>
      </c>
      <c r="AC222" s="2">
        <v>2.7995000000000001</v>
      </c>
      <c r="AD222" s="2">
        <v>2.722</v>
      </c>
      <c r="AE222" s="2">
        <v>3.2805000000000102</v>
      </c>
      <c r="AF222" s="2">
        <v>2.5800000000000098</v>
      </c>
      <c r="AG222" s="2">
        <v>5.8965000000000201</v>
      </c>
      <c r="AH222" s="2">
        <v>5.2365000000000004</v>
      </c>
      <c r="AI222" s="2">
        <v>4.0625000000000098</v>
      </c>
      <c r="AJ222" s="2">
        <v>5.5035000000000096</v>
      </c>
      <c r="AK222" s="2">
        <v>11.847</v>
      </c>
      <c r="AL222" s="2">
        <v>4.8900000000000103</v>
      </c>
      <c r="AM222" s="2">
        <v>3.8550000000000102</v>
      </c>
      <c r="AN222" s="2">
        <v>7.44150000000002</v>
      </c>
      <c r="AO222" s="2">
        <v>6.1079999999999997</v>
      </c>
      <c r="AP222" s="2">
        <v>5.7285000000000101</v>
      </c>
      <c r="AQ222" s="2">
        <v>2.6830000000000198</v>
      </c>
      <c r="AR222" s="2">
        <v>3.8679999999999901</v>
      </c>
      <c r="AS222" s="2">
        <v>4.18</v>
      </c>
      <c r="AT222" s="2">
        <v>2.5745000000000098</v>
      </c>
      <c r="AU222" s="2">
        <v>4.8914999999999997</v>
      </c>
      <c r="AV222" s="2">
        <v>6.62100000000002</v>
      </c>
      <c r="AW222" s="2">
        <v>1.74400000000001</v>
      </c>
      <c r="AX222" s="2">
        <v>1.3320000000000101</v>
      </c>
      <c r="AY222" s="2">
        <v>0.937500000000003</v>
      </c>
      <c r="AZ222" s="2">
        <v>1.286</v>
      </c>
      <c r="BA222" s="2">
        <v>0.89100000000001001</v>
      </c>
      <c r="BB222" s="2">
        <v>1.2805</v>
      </c>
      <c r="BC222" s="2">
        <v>2.4605000000000001</v>
      </c>
      <c r="BD222" s="2">
        <v>9.8829999999999991</v>
      </c>
      <c r="BE222" s="2">
        <v>1.5535000000000101</v>
      </c>
      <c r="BF222" s="2">
        <v>5.4375</v>
      </c>
      <c r="BG222" s="2">
        <v>5.7314999999999898</v>
      </c>
      <c r="BH222" s="2">
        <v>1.8560000000000001</v>
      </c>
      <c r="BI222" s="2">
        <v>6.9950000000000099</v>
      </c>
      <c r="BJ222" s="2">
        <v>2.5285000000000002</v>
      </c>
      <c r="BK222" s="2">
        <v>3.9015000000000102</v>
      </c>
      <c r="BL222" s="2">
        <v>7.4899999999999904</v>
      </c>
    </row>
    <row r="223" spans="1:64" x14ac:dyDescent="0.3">
      <c r="A223">
        <v>521</v>
      </c>
      <c r="B223" s="2">
        <v>0</v>
      </c>
      <c r="C223" s="2">
        <v>0</v>
      </c>
      <c r="D223" s="2">
        <v>0.57999999999999996</v>
      </c>
      <c r="E223" s="2">
        <v>0.11</v>
      </c>
      <c r="F223" s="2">
        <v>0.04</v>
      </c>
      <c r="G223" s="2">
        <v>3.25</v>
      </c>
      <c r="H223" s="2">
        <v>0.66</v>
      </c>
      <c r="I223" s="2">
        <v>0.26</v>
      </c>
      <c r="J223" s="2">
        <v>0.84</v>
      </c>
      <c r="K223" s="2">
        <v>1.03</v>
      </c>
      <c r="L223" s="2">
        <v>0.19</v>
      </c>
      <c r="M223" s="2">
        <v>0.11</v>
      </c>
      <c r="N223" s="2">
        <v>0.56999999999999995</v>
      </c>
      <c r="O223" s="2">
        <v>0.32</v>
      </c>
      <c r="P223" s="2">
        <v>0.16</v>
      </c>
      <c r="Q223" s="2">
        <v>0</v>
      </c>
      <c r="R223" s="2">
        <v>0</v>
      </c>
      <c r="S223" s="2">
        <v>0</v>
      </c>
      <c r="T223" s="2">
        <v>0</v>
      </c>
      <c r="U223" s="2">
        <v>4.9800000000000004</v>
      </c>
      <c r="V223" s="2">
        <v>7.7</v>
      </c>
      <c r="W223" s="2">
        <v>3.77</v>
      </c>
      <c r="X223" s="2">
        <v>8.1</v>
      </c>
      <c r="Y223" s="2">
        <v>6.62</v>
      </c>
      <c r="Z223" s="2">
        <v>4.83</v>
      </c>
      <c r="AA223" s="2">
        <v>7.35</v>
      </c>
      <c r="AB223" s="2">
        <v>3.91</v>
      </c>
      <c r="AC223" s="2">
        <v>2.7</v>
      </c>
      <c r="AD223" s="2">
        <v>2.79</v>
      </c>
      <c r="AE223" s="2">
        <v>3.16</v>
      </c>
      <c r="AF223" s="2">
        <v>2.4700000000000002</v>
      </c>
      <c r="AG223" s="2">
        <v>5.76</v>
      </c>
      <c r="AH223" s="2">
        <v>5.17</v>
      </c>
      <c r="AI223" s="2">
        <v>4.18</v>
      </c>
      <c r="AJ223" s="2">
        <v>5.36</v>
      </c>
      <c r="AK223" s="2">
        <v>11.56</v>
      </c>
      <c r="AL223" s="2">
        <v>4.8</v>
      </c>
      <c r="AM223" s="2">
        <v>3.54</v>
      </c>
      <c r="AN223" s="2">
        <v>6.98</v>
      </c>
      <c r="AO223" s="2">
        <v>6.02</v>
      </c>
      <c r="AP223" s="2">
        <v>5.37</v>
      </c>
      <c r="AQ223" s="2">
        <v>2.36</v>
      </c>
      <c r="AR223" s="2">
        <v>3.58</v>
      </c>
      <c r="AS223" s="2">
        <v>4.1500000000000004</v>
      </c>
      <c r="AT223" s="2">
        <v>2.52</v>
      </c>
      <c r="AU223" s="2">
        <v>4.54</v>
      </c>
      <c r="AV223" s="2">
        <v>6.04</v>
      </c>
      <c r="AW223" s="2">
        <v>1.72</v>
      </c>
      <c r="AX223" s="2">
        <v>1.24</v>
      </c>
      <c r="AY223" s="2">
        <v>0.87</v>
      </c>
      <c r="AZ223" s="2">
        <v>1.17</v>
      </c>
      <c r="BA223" s="2">
        <v>0.86</v>
      </c>
      <c r="BB223" s="2">
        <v>1.33</v>
      </c>
      <c r="BC223" s="2">
        <v>2.46</v>
      </c>
      <c r="BD223" s="2">
        <v>9.82</v>
      </c>
      <c r="BE223" s="2">
        <v>1.5</v>
      </c>
      <c r="BF223" s="2">
        <v>5.2</v>
      </c>
      <c r="BG223" s="2">
        <v>5.84</v>
      </c>
      <c r="BH223" s="2">
        <v>1.71</v>
      </c>
      <c r="BI223" s="2">
        <v>6.79</v>
      </c>
      <c r="BJ223" s="2">
        <v>2.33</v>
      </c>
      <c r="BK223" s="2">
        <v>3.73</v>
      </c>
      <c r="BL223" s="2">
        <v>7.39</v>
      </c>
    </row>
    <row r="224" spans="1:64" x14ac:dyDescent="0.3">
      <c r="A224">
        <v>522</v>
      </c>
      <c r="B224" s="2">
        <v>0</v>
      </c>
      <c r="C224" s="2">
        <v>0</v>
      </c>
      <c r="D224" s="2">
        <v>0.57000000000000595</v>
      </c>
      <c r="E224" s="2">
        <v>0</v>
      </c>
      <c r="F224" s="2">
        <v>0</v>
      </c>
      <c r="G224" s="2">
        <v>2.8209999999999802</v>
      </c>
      <c r="H224" s="2">
        <v>0.52900000000000602</v>
      </c>
      <c r="I224" s="2">
        <v>0.15800000000001199</v>
      </c>
      <c r="J224" s="2">
        <v>0.68200000000000405</v>
      </c>
      <c r="K224" s="2">
        <v>0.89899999999999503</v>
      </c>
      <c r="L224" s="2">
        <v>0</v>
      </c>
      <c r="M224" s="2">
        <v>0</v>
      </c>
      <c r="N224" s="2">
        <v>0.48900000000001198</v>
      </c>
      <c r="O224" s="2">
        <v>0</v>
      </c>
      <c r="P224" s="2">
        <v>0.13400000000000301</v>
      </c>
      <c r="Q224" s="2">
        <v>0</v>
      </c>
      <c r="R224" s="2">
        <v>0</v>
      </c>
      <c r="S224" s="2">
        <v>0</v>
      </c>
      <c r="T224" s="2">
        <v>0</v>
      </c>
      <c r="U224" s="2">
        <v>4.7829999999999897</v>
      </c>
      <c r="V224" s="2">
        <v>7.46999999999999</v>
      </c>
      <c r="W224" s="2">
        <v>3.665</v>
      </c>
      <c r="X224" s="2">
        <v>7.8170000000000002</v>
      </c>
      <c r="Y224" s="2">
        <v>6.3889999999999896</v>
      </c>
      <c r="Z224" s="2">
        <v>4.7460000000000102</v>
      </c>
      <c r="AA224" s="2">
        <v>7.2220000000000102</v>
      </c>
      <c r="AB224" s="2">
        <v>3.7719999999999998</v>
      </c>
      <c r="AC224" s="2">
        <v>2.6880000000000002</v>
      </c>
      <c r="AD224" s="2">
        <v>2.6049999999999902</v>
      </c>
      <c r="AE224" s="2">
        <v>3</v>
      </c>
      <c r="AF224" s="2">
        <v>2.3499999999999899</v>
      </c>
      <c r="AG224" s="2">
        <v>5.6539999999999901</v>
      </c>
      <c r="AH224" s="2">
        <v>5.0869999999999997</v>
      </c>
      <c r="AI224" s="2">
        <v>3.8399999999999901</v>
      </c>
      <c r="AJ224" s="2">
        <v>5.2499999999999902</v>
      </c>
      <c r="AK224" s="2">
        <v>11.398</v>
      </c>
      <c r="AL224" s="2">
        <v>4.5250000000000004</v>
      </c>
      <c r="AM224" s="2">
        <v>3.6509999999999798</v>
      </c>
      <c r="AN224" s="2">
        <v>7.0699999999999799</v>
      </c>
      <c r="AO224" s="2">
        <v>6.1809999999999903</v>
      </c>
      <c r="AP224" s="2">
        <v>5.5029999999999797</v>
      </c>
      <c r="AQ224" s="2">
        <v>2.6230000000000002</v>
      </c>
      <c r="AR224" s="2">
        <v>3.70399999999999</v>
      </c>
      <c r="AS224" s="2">
        <v>4.2629999999999999</v>
      </c>
      <c r="AT224" s="2">
        <v>2.508</v>
      </c>
      <c r="AU224" s="2">
        <v>4.8469999999999898</v>
      </c>
      <c r="AV224" s="2">
        <v>6.3489999999999904</v>
      </c>
      <c r="AW224" s="2">
        <v>1.6599999999999899</v>
      </c>
      <c r="AX224" s="2">
        <v>1.1039999999999901</v>
      </c>
      <c r="AY224" s="2">
        <v>0.76799999999999502</v>
      </c>
      <c r="AZ224" s="2">
        <v>1.0519999999999901</v>
      </c>
      <c r="BA224" s="2">
        <v>0.613999999999992</v>
      </c>
      <c r="BB224" s="2">
        <v>1.359</v>
      </c>
      <c r="BC224" s="2">
        <v>2.39299999999999</v>
      </c>
      <c r="BD224" s="2">
        <v>9.9109999999999996</v>
      </c>
      <c r="BE224" s="2">
        <v>1.417</v>
      </c>
      <c r="BF224" s="2">
        <v>5.3650000000000002</v>
      </c>
      <c r="BG224" s="2">
        <v>5.8460000000000001</v>
      </c>
      <c r="BH224" s="2">
        <v>1.7989999999999999</v>
      </c>
      <c r="BI224" s="2">
        <v>6.87</v>
      </c>
      <c r="BJ224" s="2">
        <v>2.4949999999999899</v>
      </c>
      <c r="BK224" s="2">
        <v>3.8090000000000099</v>
      </c>
      <c r="BL224" s="2">
        <v>7.5579999999999901</v>
      </c>
    </row>
    <row r="225" spans="1:64" x14ac:dyDescent="0.3">
      <c r="A225">
        <v>523</v>
      </c>
      <c r="B225" s="2">
        <v>0</v>
      </c>
      <c r="C225" s="2">
        <v>0</v>
      </c>
      <c r="D225" s="2">
        <v>0.56900000000001205</v>
      </c>
      <c r="E225" s="2">
        <v>0</v>
      </c>
      <c r="F225" s="2">
        <v>0</v>
      </c>
      <c r="G225" s="2">
        <v>3.29450000000001</v>
      </c>
      <c r="H225" s="2">
        <v>0.49100000000000499</v>
      </c>
      <c r="I225" s="2">
        <v>0.17200000000001001</v>
      </c>
      <c r="J225" s="2">
        <v>0.71050000000001101</v>
      </c>
      <c r="K225" s="2">
        <v>1.0525</v>
      </c>
      <c r="L225" s="2">
        <v>0.192500000000004</v>
      </c>
      <c r="M225" s="2">
        <v>0</v>
      </c>
      <c r="N225" s="2">
        <v>0.28449999999999698</v>
      </c>
      <c r="O225" s="2">
        <v>0.121999999999993</v>
      </c>
      <c r="P225" s="2">
        <v>0.109500000000006</v>
      </c>
      <c r="Q225" s="2">
        <v>0</v>
      </c>
      <c r="R225" s="2">
        <v>0</v>
      </c>
      <c r="S225" s="2">
        <v>0</v>
      </c>
      <c r="T225" s="2">
        <v>0</v>
      </c>
      <c r="U225" s="2">
        <v>4.9039999999999999</v>
      </c>
      <c r="V225" s="2">
        <v>7.9385000000000199</v>
      </c>
      <c r="W225" s="2">
        <v>3.7515000000000001</v>
      </c>
      <c r="X225" s="2">
        <v>7.9620000000000104</v>
      </c>
      <c r="Y225" s="2">
        <v>6.6464999999999899</v>
      </c>
      <c r="Z225" s="2">
        <v>4.8730000000000002</v>
      </c>
      <c r="AA225" s="2">
        <v>7.2930000000000001</v>
      </c>
      <c r="AB225" s="2">
        <v>3.9300000000000201</v>
      </c>
      <c r="AC225" s="2">
        <v>2.76</v>
      </c>
      <c r="AD225" s="2">
        <v>2.8420000000000099</v>
      </c>
      <c r="AE225" s="2">
        <v>3.1360000000000001</v>
      </c>
      <c r="AF225" s="2">
        <v>2.5099999999999998</v>
      </c>
      <c r="AG225" s="2">
        <v>5.7484999999999999</v>
      </c>
      <c r="AH225" s="2">
        <v>5.17</v>
      </c>
      <c r="AI225" s="2">
        <v>3.9810000000000101</v>
      </c>
      <c r="AJ225" s="2">
        <v>5.4735000000000102</v>
      </c>
      <c r="AK225" s="2">
        <v>11.599500000000001</v>
      </c>
      <c r="AL225" s="2">
        <v>4.6299999999999804</v>
      </c>
      <c r="AM225" s="2">
        <v>3.6679999999999899</v>
      </c>
      <c r="AN225" s="2">
        <v>7.2580000000000204</v>
      </c>
      <c r="AO225" s="2">
        <v>6.0585000000000004</v>
      </c>
      <c r="AP225" s="2">
        <v>5.4244999999999797</v>
      </c>
      <c r="AQ225" s="2">
        <v>2.4279999999999902</v>
      </c>
      <c r="AR225" s="2">
        <v>3.7420000000000102</v>
      </c>
      <c r="AS225" s="2">
        <v>4.2035000000000098</v>
      </c>
      <c r="AT225" s="2">
        <v>2.51799999999999</v>
      </c>
      <c r="AU225" s="2">
        <v>4.7904999999999802</v>
      </c>
      <c r="AV225" s="2">
        <v>6.4455000000000204</v>
      </c>
      <c r="AW225" s="2">
        <v>1.5960000000000001</v>
      </c>
      <c r="AX225" s="2">
        <v>1.1625000000000001</v>
      </c>
      <c r="AY225" s="2">
        <v>0.80900000000001204</v>
      </c>
      <c r="AZ225" s="2">
        <v>1.0819999999999901</v>
      </c>
      <c r="BA225" s="2">
        <v>0.700500000000011</v>
      </c>
      <c r="BB225" s="2">
        <v>1.4370000000000001</v>
      </c>
      <c r="BC225" s="2">
        <v>2.5269999999999802</v>
      </c>
      <c r="BD225" s="2">
        <v>9.9574999999999996</v>
      </c>
      <c r="BE225" s="2">
        <v>1.5345</v>
      </c>
      <c r="BF225" s="2">
        <v>5.4589999999999996</v>
      </c>
      <c r="BG225" s="2">
        <v>5.7089999999999996</v>
      </c>
      <c r="BH225" s="2">
        <v>1.82499999999999</v>
      </c>
      <c r="BI225" s="2">
        <v>7.0389999999999997</v>
      </c>
      <c r="BJ225" s="2">
        <v>2.4784999999999999</v>
      </c>
      <c r="BK225" s="2">
        <v>3.8365000000000098</v>
      </c>
      <c r="BL225" s="2">
        <v>7.7565000000000097</v>
      </c>
    </row>
    <row r="226" spans="1:64" x14ac:dyDescent="0.3">
      <c r="A226">
        <v>524</v>
      </c>
      <c r="B226" s="2">
        <v>0</v>
      </c>
      <c r="C226" s="2">
        <v>0</v>
      </c>
      <c r="D226" s="2">
        <v>0.26749999999996699</v>
      </c>
      <c r="E226" s="2">
        <v>0</v>
      </c>
      <c r="F226" s="2">
        <v>0</v>
      </c>
      <c r="G226" s="2">
        <v>3.1350000000000202</v>
      </c>
      <c r="H226" s="2">
        <v>0.499999999999994</v>
      </c>
      <c r="I226" s="2">
        <v>0</v>
      </c>
      <c r="J226" s="2">
        <v>0.52250000000001595</v>
      </c>
      <c r="K226" s="2">
        <v>1.0075000000000001</v>
      </c>
      <c r="L226" s="2">
        <v>0</v>
      </c>
      <c r="M226" s="2">
        <v>0</v>
      </c>
      <c r="N226" s="2">
        <v>0.172499999999982</v>
      </c>
      <c r="O226" s="2">
        <v>3.7499999999995703E-2</v>
      </c>
      <c r="P226" s="2">
        <v>0.10500000000000299</v>
      </c>
      <c r="Q226" s="2">
        <v>0</v>
      </c>
      <c r="R226" s="2">
        <v>0</v>
      </c>
      <c r="S226" s="2">
        <v>0</v>
      </c>
      <c r="T226" s="2">
        <v>0</v>
      </c>
      <c r="U226" s="2">
        <v>4.9525000000000299</v>
      </c>
      <c r="V226" s="2">
        <v>7.8825000000000198</v>
      </c>
      <c r="W226" s="2">
        <v>3.8025000000000402</v>
      </c>
      <c r="X226" s="2">
        <v>8.0075000000000198</v>
      </c>
      <c r="Y226" s="2">
        <v>6.5650000000000199</v>
      </c>
      <c r="Z226" s="2">
        <v>4.9925000000000299</v>
      </c>
      <c r="AA226" s="2">
        <v>7.36250000000003</v>
      </c>
      <c r="AB226" s="2">
        <v>3.81</v>
      </c>
      <c r="AC226" s="2">
        <v>2.6850000000000298</v>
      </c>
      <c r="AD226" s="2">
        <v>2.8600000000000199</v>
      </c>
      <c r="AE226" s="2">
        <v>3.1200000000000201</v>
      </c>
      <c r="AF226" s="2">
        <v>2.5975000000000201</v>
      </c>
      <c r="AG226" s="2">
        <v>5.79</v>
      </c>
      <c r="AH226" s="2">
        <v>5.2775000000000398</v>
      </c>
      <c r="AI226" s="2">
        <v>3.8149999999999999</v>
      </c>
      <c r="AJ226" s="2">
        <v>5.4825000000000204</v>
      </c>
      <c r="AK226" s="2">
        <v>11.6975</v>
      </c>
      <c r="AL226" s="2">
        <v>4.8000000000000096</v>
      </c>
      <c r="AM226" s="2">
        <v>3.6175000000000201</v>
      </c>
      <c r="AN226" s="2">
        <v>7.2000000000000401</v>
      </c>
      <c r="AO226" s="2">
        <v>6.0675000000000301</v>
      </c>
      <c r="AP226" s="2">
        <v>5.6350000000000398</v>
      </c>
      <c r="AQ226" s="2">
        <v>2.38500000000001</v>
      </c>
      <c r="AR226" s="2">
        <v>3.78000000000003</v>
      </c>
      <c r="AS226" s="2">
        <v>4.2500000000000098</v>
      </c>
      <c r="AT226" s="2">
        <v>2.2950000000000399</v>
      </c>
      <c r="AU226" s="2">
        <v>4.8400000000000203</v>
      </c>
      <c r="AV226" s="2">
        <v>6.3475000000000597</v>
      </c>
      <c r="AW226" s="2">
        <v>1.65749999999998</v>
      </c>
      <c r="AX226" s="2">
        <v>1.2450000000000301</v>
      </c>
      <c r="AY226" s="2">
        <v>0.63249999999997597</v>
      </c>
      <c r="AZ226" s="2">
        <v>1.15500000000001</v>
      </c>
      <c r="BA226" s="2">
        <v>0.69250000000001</v>
      </c>
      <c r="BB226" s="2">
        <v>1.2949999999999899</v>
      </c>
      <c r="BC226" s="2">
        <v>2.6849999999999898</v>
      </c>
      <c r="BD226" s="2">
        <v>10.4025</v>
      </c>
      <c r="BE226" s="2">
        <v>1.74750000000001</v>
      </c>
      <c r="BF226" s="2">
        <v>5.8675000000000104</v>
      </c>
      <c r="BG226" s="2">
        <v>6.2149999999999999</v>
      </c>
      <c r="BH226" s="2">
        <v>2.0399999999999898</v>
      </c>
      <c r="BI226" s="2">
        <v>7.3274999999999899</v>
      </c>
      <c r="BJ226" s="2">
        <v>2.8050000000000099</v>
      </c>
      <c r="BK226" s="2">
        <v>4.1100000000000101</v>
      </c>
      <c r="BL226" s="2">
        <v>8.0625</v>
      </c>
    </row>
    <row r="227" spans="1:64" x14ac:dyDescent="0.3">
      <c r="A227">
        <v>525</v>
      </c>
      <c r="B227" s="2">
        <v>0</v>
      </c>
      <c r="C227" s="2">
        <v>0</v>
      </c>
      <c r="D227" s="2">
        <v>0.56800000000000705</v>
      </c>
      <c r="E227" s="2">
        <v>0</v>
      </c>
      <c r="F227" s="2">
        <v>1.1000000000039201E-2</v>
      </c>
      <c r="G227" s="2">
        <v>3.2419999999999898</v>
      </c>
      <c r="H227" s="2">
        <v>0.61500000000002597</v>
      </c>
      <c r="I227" s="2">
        <v>0</v>
      </c>
      <c r="J227" s="2">
        <v>0.618999999999995</v>
      </c>
      <c r="K227" s="2">
        <v>0.97099999999998798</v>
      </c>
      <c r="L227" s="2">
        <v>0.12200000000001</v>
      </c>
      <c r="M227" s="2">
        <v>0</v>
      </c>
      <c r="N227" s="2">
        <v>0.36300000000001498</v>
      </c>
      <c r="O227" s="2">
        <v>2.2000000000010199E-2</v>
      </c>
      <c r="P227" s="2">
        <v>0.21800000000000699</v>
      </c>
      <c r="Q227" s="2">
        <v>0</v>
      </c>
      <c r="R227" s="2">
        <v>0</v>
      </c>
      <c r="S227" s="2">
        <v>0</v>
      </c>
      <c r="T227" s="2">
        <v>0</v>
      </c>
      <c r="U227" s="2">
        <v>4.9670000000000396</v>
      </c>
      <c r="V227" s="2">
        <v>7.91100000000006</v>
      </c>
      <c r="W227" s="2">
        <v>3.6140000000000398</v>
      </c>
      <c r="X227" s="2">
        <v>7.8860000000000303</v>
      </c>
      <c r="Y227" s="2">
        <v>6.5930000000000302</v>
      </c>
      <c r="Z227" s="2">
        <v>4.8820000000000396</v>
      </c>
      <c r="AA227" s="2">
        <v>7.2970000000000201</v>
      </c>
      <c r="AB227" s="2">
        <v>3.7970000000000401</v>
      </c>
      <c r="AC227" s="2">
        <v>2.6870000000000198</v>
      </c>
      <c r="AD227" s="2">
        <v>2.8320000000000398</v>
      </c>
      <c r="AE227" s="2">
        <v>3.0190000000000099</v>
      </c>
      <c r="AF227" s="2">
        <v>2.5960000000000099</v>
      </c>
      <c r="AG227" s="2">
        <v>5.6800000000000299</v>
      </c>
      <c r="AH227" s="2">
        <v>5.1020000000000101</v>
      </c>
      <c r="AI227" s="2">
        <v>3.6780000000000102</v>
      </c>
      <c r="AJ227" s="2">
        <v>5.5550000000000397</v>
      </c>
      <c r="AK227" s="2">
        <v>11.56</v>
      </c>
      <c r="AL227" s="2">
        <v>4.6740000000000004</v>
      </c>
      <c r="AM227" s="2">
        <v>3.7050000000000098</v>
      </c>
      <c r="AN227" s="2">
        <v>7.2790000000000097</v>
      </c>
      <c r="AO227" s="2">
        <v>6.28000000000005</v>
      </c>
      <c r="AP227" s="2">
        <v>5.6809999999999903</v>
      </c>
      <c r="AQ227" s="2">
        <v>2.4190000000000298</v>
      </c>
      <c r="AR227" s="2">
        <v>3.6450000000000302</v>
      </c>
      <c r="AS227" s="2">
        <v>4.2070000000000203</v>
      </c>
      <c r="AT227" s="2">
        <v>2.3150000000000301</v>
      </c>
      <c r="AU227" s="2">
        <v>4.9220000000000397</v>
      </c>
      <c r="AV227" s="2">
        <v>6.4269999999999996</v>
      </c>
      <c r="AW227" s="2">
        <v>1.56000000000003</v>
      </c>
      <c r="AX227" s="2">
        <v>1.2230000000000301</v>
      </c>
      <c r="AY227" s="2">
        <v>0.75800000000004097</v>
      </c>
      <c r="AZ227" s="2">
        <v>1.17700000000005</v>
      </c>
      <c r="BA227" s="2">
        <v>0.74500000000002597</v>
      </c>
      <c r="BB227" s="2">
        <v>1.28800000000004</v>
      </c>
      <c r="BC227" s="2">
        <v>2.6229999999999798</v>
      </c>
      <c r="BD227" s="2">
        <v>10.587</v>
      </c>
      <c r="BE227" s="2">
        <v>1.6319999999999799</v>
      </c>
      <c r="BF227" s="2">
        <v>5.74</v>
      </c>
      <c r="BG227" s="2">
        <v>6.1870000000000003</v>
      </c>
      <c r="BH227" s="2">
        <v>2.0680000000000098</v>
      </c>
      <c r="BI227" s="2">
        <v>7.5890000000000502</v>
      </c>
      <c r="BJ227" s="2">
        <v>2.68399999999997</v>
      </c>
      <c r="BK227" s="2">
        <v>4.1240000000000201</v>
      </c>
      <c r="BL227" s="2">
        <v>8.0259999999999998</v>
      </c>
    </row>
    <row r="228" spans="1:64" x14ac:dyDescent="0.3">
      <c r="A228">
        <v>526</v>
      </c>
      <c r="B228" s="2">
        <v>0</v>
      </c>
      <c r="C228" s="2">
        <v>0</v>
      </c>
      <c r="D228" s="2">
        <v>0.44</v>
      </c>
      <c r="E228" s="2">
        <v>0</v>
      </c>
      <c r="F228" s="2">
        <v>0</v>
      </c>
      <c r="G228" s="2">
        <v>2.98599999999999</v>
      </c>
      <c r="H228" s="2">
        <v>0.34200000000000902</v>
      </c>
      <c r="I228" s="2">
        <v>0</v>
      </c>
      <c r="J228" s="2">
        <v>0.41799999999999699</v>
      </c>
      <c r="K228" s="2">
        <v>0.94800000000001905</v>
      </c>
      <c r="L228" s="2">
        <v>0</v>
      </c>
      <c r="M228" s="2">
        <v>0</v>
      </c>
      <c r="N228" s="2">
        <v>4.1999999999992002E-2</v>
      </c>
      <c r="O228" s="2">
        <v>0</v>
      </c>
      <c r="P228" s="2">
        <v>2.3999999999995501E-2</v>
      </c>
      <c r="Q228" s="2">
        <v>0</v>
      </c>
      <c r="R228" s="2">
        <v>0</v>
      </c>
      <c r="S228" s="2">
        <v>0</v>
      </c>
      <c r="T228" s="2">
        <v>0</v>
      </c>
      <c r="U228" s="2">
        <v>4.9500000000000099</v>
      </c>
      <c r="V228" s="2">
        <v>8.0040000000000102</v>
      </c>
      <c r="W228" s="2">
        <v>3.7240000000000002</v>
      </c>
      <c r="X228" s="2">
        <v>7.8720000000000097</v>
      </c>
      <c r="Y228" s="2">
        <v>6.6280000000000099</v>
      </c>
      <c r="Z228" s="2">
        <v>4.8739999999999997</v>
      </c>
      <c r="AA228" s="2">
        <v>7.3259999999999996</v>
      </c>
      <c r="AB228" s="2">
        <v>3.8000000000000198</v>
      </c>
      <c r="AC228" s="2">
        <v>2.70400000000001</v>
      </c>
      <c r="AD228" s="2">
        <v>2.6500000000000301</v>
      </c>
      <c r="AE228" s="2">
        <v>3.04200000000001</v>
      </c>
      <c r="AF228" s="2">
        <v>2.544</v>
      </c>
      <c r="AG228" s="2">
        <v>5.74000000000001</v>
      </c>
      <c r="AH228" s="2">
        <v>5.1680000000000099</v>
      </c>
      <c r="AI228" s="2">
        <v>3.7220000000000102</v>
      </c>
      <c r="AJ228" s="2">
        <v>5.4540000000000104</v>
      </c>
      <c r="AK228" s="2">
        <v>11.8</v>
      </c>
      <c r="AL228" s="2">
        <v>4.78000000000001</v>
      </c>
      <c r="AM228" s="2">
        <v>3.6359999999999899</v>
      </c>
      <c r="AN228" s="2">
        <v>7.0819999999999901</v>
      </c>
      <c r="AO228" s="2">
        <v>5.9699999999999802</v>
      </c>
      <c r="AP228" s="2">
        <v>5.3560000000000096</v>
      </c>
      <c r="AQ228" s="2">
        <v>2.30000000000001</v>
      </c>
      <c r="AR228" s="2">
        <v>3.5700000000000198</v>
      </c>
      <c r="AS228" s="2">
        <v>4.0439999999999801</v>
      </c>
      <c r="AT228" s="2">
        <v>2.2500000000000102</v>
      </c>
      <c r="AU228" s="2">
        <v>4.8299999999999903</v>
      </c>
      <c r="AV228" s="2">
        <v>6.2080000000000002</v>
      </c>
      <c r="AW228" s="2">
        <v>1.6480000000000099</v>
      </c>
      <c r="AX228" s="2">
        <v>1.0960000000000201</v>
      </c>
      <c r="AY228" s="2">
        <v>0.68600000000002204</v>
      </c>
      <c r="AZ228" s="2">
        <v>1.1180000000000001</v>
      </c>
      <c r="BA228" s="2">
        <v>0.66000000000001102</v>
      </c>
      <c r="BB228" s="2">
        <v>1.25800000000001</v>
      </c>
      <c r="BC228" s="2">
        <v>2.5680000000000001</v>
      </c>
      <c r="BD228" s="2">
        <v>10.67</v>
      </c>
      <c r="BE228" s="2">
        <v>1.73200000000002</v>
      </c>
      <c r="BF228" s="2">
        <v>5.8979999999999899</v>
      </c>
      <c r="BG228" s="2">
        <v>6.1800000000000201</v>
      </c>
      <c r="BH228" s="2">
        <v>2.01800000000001</v>
      </c>
      <c r="BI228" s="2">
        <v>7.5820000000000203</v>
      </c>
      <c r="BJ228" s="2">
        <v>2.6920000000000099</v>
      </c>
      <c r="BK228" s="2">
        <v>4.0680000000000103</v>
      </c>
      <c r="BL228" s="2">
        <v>8.2220000000000102</v>
      </c>
    </row>
    <row r="229" spans="1:64" x14ac:dyDescent="0.3">
      <c r="A229">
        <v>527</v>
      </c>
      <c r="B229" s="2">
        <v>0</v>
      </c>
      <c r="C229" s="2">
        <v>0</v>
      </c>
      <c r="D229" s="2">
        <v>0.39649999999999802</v>
      </c>
      <c r="E229" s="2">
        <v>0</v>
      </c>
      <c r="F229" s="2">
        <v>0</v>
      </c>
      <c r="G229" s="2">
        <v>3.1575000000000002</v>
      </c>
      <c r="H229" s="2">
        <v>0.40849999999999598</v>
      </c>
      <c r="I229" s="2">
        <v>0</v>
      </c>
      <c r="J229" s="2">
        <v>0.500999999999999</v>
      </c>
      <c r="K229" s="2">
        <v>0.85900000000000098</v>
      </c>
      <c r="L229" s="2">
        <v>0</v>
      </c>
      <c r="M229" s="2">
        <v>0</v>
      </c>
      <c r="N229" s="2">
        <v>0.153500000000002</v>
      </c>
      <c r="O229" s="2">
        <v>0</v>
      </c>
      <c r="P229" s="2">
        <v>0</v>
      </c>
      <c r="Q229" s="2">
        <v>0</v>
      </c>
      <c r="R229" s="2">
        <v>0</v>
      </c>
      <c r="S229" s="2">
        <v>0</v>
      </c>
      <c r="T229" s="2">
        <v>0</v>
      </c>
      <c r="U229" s="2">
        <v>5.0789999999999997</v>
      </c>
      <c r="V229" s="2">
        <v>8.1464999999999996</v>
      </c>
      <c r="W229" s="2">
        <v>3.73</v>
      </c>
      <c r="X229" s="2">
        <v>7.9770000000000003</v>
      </c>
      <c r="Y229" s="2">
        <v>6.766</v>
      </c>
      <c r="Z229" s="2">
        <v>5.0114999999999998</v>
      </c>
      <c r="AA229" s="2">
        <v>7.4930000000000003</v>
      </c>
      <c r="AB229" s="2">
        <v>3.8980000000000001</v>
      </c>
      <c r="AC229" s="2">
        <v>2.80400000000001</v>
      </c>
      <c r="AD229" s="2">
        <v>2.843</v>
      </c>
      <c r="AE229" s="2">
        <v>3.1280000000000001</v>
      </c>
      <c r="AF229" s="2">
        <v>2.629</v>
      </c>
      <c r="AG229" s="2">
        <v>5.7554999999999996</v>
      </c>
      <c r="AH229" s="2">
        <v>5.2809999999999997</v>
      </c>
      <c r="AI229" s="2">
        <v>3.81699999999999</v>
      </c>
      <c r="AJ229" s="2">
        <v>5.5374999999999996</v>
      </c>
      <c r="AK229" s="2">
        <v>11.920500000000001</v>
      </c>
      <c r="AL229" s="2">
        <v>4.9020000000000001</v>
      </c>
      <c r="AM229" s="2">
        <v>3.7349999999999901</v>
      </c>
      <c r="AN229" s="2">
        <v>7.2649999999999899</v>
      </c>
      <c r="AO229" s="2">
        <v>6.0585000000000004</v>
      </c>
      <c r="AP229" s="2">
        <v>5.6799999999999899</v>
      </c>
      <c r="AQ229" s="2">
        <v>2.4055</v>
      </c>
      <c r="AR229" s="2">
        <v>3.6714999999999902</v>
      </c>
      <c r="AS229" s="2">
        <v>4.2289999999999903</v>
      </c>
      <c r="AT229" s="2">
        <v>2.3149999999999902</v>
      </c>
      <c r="AU229" s="2">
        <v>4.9804999999999904</v>
      </c>
      <c r="AV229" s="2">
        <v>6.4824999999999902</v>
      </c>
      <c r="AW229" s="2">
        <v>1.7494999999999901</v>
      </c>
      <c r="AX229" s="2">
        <v>1.1865000000000001</v>
      </c>
      <c r="AY229" s="2">
        <v>0.74500000000000599</v>
      </c>
      <c r="AZ229" s="2">
        <v>1.2349999999999901</v>
      </c>
      <c r="BA229" s="2">
        <v>0.77600000000000402</v>
      </c>
      <c r="BB229" s="2">
        <v>1.3225</v>
      </c>
      <c r="BC229" s="2">
        <v>2.7414999999999998</v>
      </c>
      <c r="BD229" s="2">
        <v>11.016500000000001</v>
      </c>
      <c r="BE229" s="2">
        <v>1.8115000000000001</v>
      </c>
      <c r="BF229" s="2">
        <v>6.0984999999999996</v>
      </c>
      <c r="BG229" s="2">
        <v>6.4610000000000101</v>
      </c>
      <c r="BH229" s="2">
        <v>2.1665000000000001</v>
      </c>
      <c r="BI229" s="2">
        <v>7.9584999999999999</v>
      </c>
      <c r="BJ229" s="2">
        <v>2.9005000000000001</v>
      </c>
      <c r="BK229" s="2">
        <v>4.2945000000000002</v>
      </c>
      <c r="BL229" s="2">
        <v>8.4704999999999995</v>
      </c>
    </row>
    <row r="230" spans="1:64" x14ac:dyDescent="0.3">
      <c r="A230">
        <v>528</v>
      </c>
      <c r="B230" s="2">
        <v>0</v>
      </c>
      <c r="C230" s="2">
        <v>0</v>
      </c>
      <c r="D230" s="2">
        <v>0.49095238095238503</v>
      </c>
      <c r="E230" s="2">
        <v>0</v>
      </c>
      <c r="F230" s="2">
        <v>0</v>
      </c>
      <c r="G230" s="2">
        <v>3.2547619047618999</v>
      </c>
      <c r="H230" s="2">
        <v>0.48809523809524002</v>
      </c>
      <c r="I230" s="2">
        <v>0</v>
      </c>
      <c r="J230" s="2">
        <v>0.62666666666667004</v>
      </c>
      <c r="K230" s="2">
        <v>1.0747619047619099</v>
      </c>
      <c r="L230" s="2">
        <v>0</v>
      </c>
      <c r="M230" s="2">
        <v>0</v>
      </c>
      <c r="N230" s="2">
        <v>0.18761904761904999</v>
      </c>
      <c r="O230" s="2">
        <v>0</v>
      </c>
      <c r="P230" s="2">
        <v>0.13380952380952499</v>
      </c>
      <c r="Q230" s="2">
        <v>0</v>
      </c>
      <c r="R230" s="2">
        <v>0</v>
      </c>
      <c r="S230" s="2">
        <v>0</v>
      </c>
      <c r="T230" s="2">
        <v>0</v>
      </c>
      <c r="U230" s="2">
        <v>4.9523809523809499</v>
      </c>
      <c r="V230" s="2">
        <v>7.9990476190476096</v>
      </c>
      <c r="W230" s="2">
        <v>3.69714285714285</v>
      </c>
      <c r="X230" s="2">
        <v>7.9247619047619002</v>
      </c>
      <c r="Y230" s="2">
        <v>6.7333333333333298</v>
      </c>
      <c r="Z230" s="2">
        <v>4.9795238095238101</v>
      </c>
      <c r="AA230" s="2">
        <v>7.4438095238095201</v>
      </c>
      <c r="AB230" s="2">
        <v>3.9309523809523799</v>
      </c>
      <c r="AC230" s="2">
        <v>2.75571428571428</v>
      </c>
      <c r="AD230" s="2">
        <v>2.8695238095238098</v>
      </c>
      <c r="AE230" s="2">
        <v>3.1290476190476202</v>
      </c>
      <c r="AF230" s="2">
        <v>2.60380952380953</v>
      </c>
      <c r="AG230" s="2">
        <v>5.85</v>
      </c>
      <c r="AH230" s="2">
        <v>5.1323809523809496</v>
      </c>
      <c r="AI230" s="2">
        <v>3.7342857142857202</v>
      </c>
      <c r="AJ230" s="2">
        <v>5.5504761904761901</v>
      </c>
      <c r="AK230" s="2">
        <v>11.916190476190501</v>
      </c>
      <c r="AL230" s="2">
        <v>4.8661904761904804</v>
      </c>
      <c r="AM230" s="2">
        <v>3.7976190476190501</v>
      </c>
      <c r="AN230" s="2">
        <v>7.2747619047619096</v>
      </c>
      <c r="AO230" s="2">
        <v>6.0609523809523802</v>
      </c>
      <c r="AP230" s="2">
        <v>5.6695238095238096</v>
      </c>
      <c r="AQ230" s="2">
        <v>2.4185714285714299</v>
      </c>
      <c r="AR230" s="2">
        <v>3.60952380952381</v>
      </c>
      <c r="AS230" s="2">
        <v>4.1985714285714302</v>
      </c>
      <c r="AT230" s="2">
        <v>2.3171428571428598</v>
      </c>
      <c r="AU230" s="2">
        <v>4.9057142857142901</v>
      </c>
      <c r="AV230" s="2">
        <v>6.4438095238095201</v>
      </c>
      <c r="AW230" s="2">
        <v>1.7347619047619001</v>
      </c>
      <c r="AX230" s="2">
        <v>1.1828571428571499</v>
      </c>
      <c r="AY230" s="2">
        <v>0.76</v>
      </c>
      <c r="AZ230" s="2">
        <v>1.26428571428572</v>
      </c>
      <c r="BA230" s="2">
        <v>0.81619047619047502</v>
      </c>
      <c r="BB230" s="2">
        <v>1.38047619047619</v>
      </c>
      <c r="BC230" s="2">
        <v>2.8804761904761902</v>
      </c>
      <c r="BD230" s="2">
        <v>11.1428571428571</v>
      </c>
      <c r="BE230" s="2">
        <v>1.80095238095238</v>
      </c>
      <c r="BF230" s="2">
        <v>6.1576190476190398</v>
      </c>
      <c r="BG230" s="2">
        <v>6.6171428571428503</v>
      </c>
      <c r="BH230" s="2">
        <v>2.1852380952381001</v>
      </c>
      <c r="BI230" s="2">
        <v>8.0238095238095202</v>
      </c>
      <c r="BJ230" s="2">
        <v>2.90904761904762</v>
      </c>
      <c r="BK230" s="2">
        <v>4.4195238095238096</v>
      </c>
      <c r="BL230" s="2">
        <v>8.6190476190476204</v>
      </c>
    </row>
    <row r="231" spans="1:64" x14ac:dyDescent="0.3">
      <c r="A231">
        <v>529</v>
      </c>
      <c r="B231" s="2">
        <v>0</v>
      </c>
      <c r="C231" s="2">
        <v>0</v>
      </c>
      <c r="D231" s="2">
        <v>0.55999999999997696</v>
      </c>
      <c r="E231" s="2">
        <v>0</v>
      </c>
      <c r="F231" s="2">
        <v>0</v>
      </c>
      <c r="G231" s="2">
        <v>3.234</v>
      </c>
      <c r="H231" s="2">
        <v>0.47599999999999898</v>
      </c>
      <c r="I231" s="2">
        <v>0</v>
      </c>
      <c r="J231" s="2">
        <v>0.61599999999999899</v>
      </c>
      <c r="K231" s="2">
        <v>1.01</v>
      </c>
      <c r="L231" s="2">
        <v>0</v>
      </c>
      <c r="M231" s="2">
        <v>0</v>
      </c>
      <c r="N231" s="2">
        <v>0.22599999999999301</v>
      </c>
      <c r="O231" s="2">
        <v>1.1999999999992E-2</v>
      </c>
      <c r="P231" s="2">
        <v>7.7999999999990896E-2</v>
      </c>
      <c r="Q231" s="2">
        <v>0</v>
      </c>
      <c r="R231" s="2">
        <v>0</v>
      </c>
      <c r="S231" s="2">
        <v>0</v>
      </c>
      <c r="T231" s="2">
        <v>0</v>
      </c>
      <c r="U231" s="2">
        <v>5.0200000000000102</v>
      </c>
      <c r="V231" s="2">
        <v>8.0359999999999996</v>
      </c>
      <c r="W231" s="2">
        <v>3.794</v>
      </c>
      <c r="X231" s="2">
        <v>8.0879999999999797</v>
      </c>
      <c r="Y231" s="2">
        <v>6.7360000000000202</v>
      </c>
      <c r="Z231" s="2">
        <v>5.0299999999999896</v>
      </c>
      <c r="AA231" s="2">
        <v>7.5140000000000002</v>
      </c>
      <c r="AB231" s="2">
        <v>3.9039999999999999</v>
      </c>
      <c r="AC231" s="2">
        <v>2.806</v>
      </c>
      <c r="AD231" s="2">
        <v>2.9060000000000001</v>
      </c>
      <c r="AE231" s="2">
        <v>3.20799999999999</v>
      </c>
      <c r="AF231" s="2">
        <v>2.6180000000000101</v>
      </c>
      <c r="AG231" s="2">
        <v>5.8380000000000001</v>
      </c>
      <c r="AH231" s="2">
        <v>5.15</v>
      </c>
      <c r="AI231" s="2">
        <v>3.758</v>
      </c>
      <c r="AJ231" s="2">
        <v>5.5339999999999998</v>
      </c>
      <c r="AK231" s="2">
        <v>11.932</v>
      </c>
      <c r="AL231" s="2">
        <v>4.8220000000000001</v>
      </c>
      <c r="AM231" s="2">
        <v>3.78799999999999</v>
      </c>
      <c r="AN231" s="2">
        <v>7.3200000000000198</v>
      </c>
      <c r="AO231" s="2">
        <v>6.1559999999999997</v>
      </c>
      <c r="AP231" s="2">
        <v>5.73599999999999</v>
      </c>
      <c r="AQ231" s="2">
        <v>2.4820000000000002</v>
      </c>
      <c r="AR231" s="2">
        <v>3.73600000000001</v>
      </c>
      <c r="AS231" s="2">
        <v>4.242</v>
      </c>
      <c r="AT231" s="2">
        <v>2.4319999999999999</v>
      </c>
      <c r="AU231" s="2">
        <v>4.984</v>
      </c>
      <c r="AV231" s="2">
        <v>6.6020000000000101</v>
      </c>
      <c r="AW231" s="2">
        <v>1.75600000000001</v>
      </c>
      <c r="AX231" s="2">
        <v>1.21800000000001</v>
      </c>
      <c r="AY231" s="2">
        <v>0.79400000000000104</v>
      </c>
      <c r="AZ231" s="2">
        <v>1.1859999999999999</v>
      </c>
      <c r="BA231" s="2">
        <v>0.81000000000000605</v>
      </c>
      <c r="BB231" s="2">
        <v>1.46599999999999</v>
      </c>
      <c r="BC231" s="2">
        <v>2.85</v>
      </c>
      <c r="BD231" s="2">
        <v>11.257999999999999</v>
      </c>
      <c r="BE231" s="2">
        <v>1.8160000000000001</v>
      </c>
      <c r="BF231" s="2">
        <v>6.1020000000000003</v>
      </c>
      <c r="BG231" s="2">
        <v>6.6140000000000096</v>
      </c>
      <c r="BH231" s="2">
        <v>2.194</v>
      </c>
      <c r="BI231" s="2">
        <v>8.06</v>
      </c>
      <c r="BJ231" s="2">
        <v>2.8720000000000101</v>
      </c>
      <c r="BK231" s="2">
        <v>4.4299999999999899</v>
      </c>
      <c r="BL231" s="2">
        <v>8.6999999999999993</v>
      </c>
    </row>
    <row r="232" spans="1:64" x14ac:dyDescent="0.3">
      <c r="A232">
        <v>530</v>
      </c>
      <c r="B232" s="2">
        <v>0</v>
      </c>
      <c r="C232" s="2">
        <v>0</v>
      </c>
      <c r="D232" s="2">
        <v>0.62249999999999195</v>
      </c>
      <c r="E232" s="2">
        <v>1.2499999999991501E-2</v>
      </c>
      <c r="F232" s="2">
        <v>8.0499999999970998E-2</v>
      </c>
      <c r="G232" s="2">
        <v>3.4254999999999902</v>
      </c>
      <c r="H232" s="2">
        <v>0.65450000000001196</v>
      </c>
      <c r="I232" s="2">
        <v>0</v>
      </c>
      <c r="J232" s="2">
        <v>0.74149999999998095</v>
      </c>
      <c r="K232" s="2">
        <v>1.1259999999999899</v>
      </c>
      <c r="L232" s="2">
        <v>4.4500000000011898E-2</v>
      </c>
      <c r="M232" s="2">
        <v>0</v>
      </c>
      <c r="N232" s="2">
        <v>0.31149999999998101</v>
      </c>
      <c r="O232" s="2">
        <v>1.8499999999984699E-2</v>
      </c>
      <c r="P232" s="2">
        <v>0.22149999999998099</v>
      </c>
      <c r="Q232" s="2">
        <v>0</v>
      </c>
      <c r="R232" s="2">
        <v>0</v>
      </c>
      <c r="S232" s="2">
        <v>0</v>
      </c>
      <c r="T232" s="2">
        <v>0</v>
      </c>
      <c r="U232" s="2">
        <v>4.9435000000000002</v>
      </c>
      <c r="V232" s="2">
        <v>7.9410000000000096</v>
      </c>
      <c r="W232" s="2">
        <v>3.6660000000000301</v>
      </c>
      <c r="X232" s="2">
        <v>7.9305000000000003</v>
      </c>
      <c r="Y232" s="2">
        <v>6.77</v>
      </c>
      <c r="Z232" s="2">
        <v>4.9955000000000203</v>
      </c>
      <c r="AA232" s="2">
        <v>7.4455000000000204</v>
      </c>
      <c r="AB232" s="2">
        <v>3.9630000000000001</v>
      </c>
      <c r="AC232" s="2">
        <v>2.7785000000000202</v>
      </c>
      <c r="AD232" s="2">
        <v>2.8540000000000099</v>
      </c>
      <c r="AE232" s="2">
        <v>3.1725000000000301</v>
      </c>
      <c r="AF232" s="2">
        <v>2.5730000000000302</v>
      </c>
      <c r="AG232" s="2">
        <v>5.76200000000002</v>
      </c>
      <c r="AH232" s="2">
        <v>5.2010000000000103</v>
      </c>
      <c r="AI232" s="2">
        <v>3.7255000000000198</v>
      </c>
      <c r="AJ232" s="2">
        <v>5.5145000000000097</v>
      </c>
      <c r="AK232" s="2">
        <v>11.897500000000001</v>
      </c>
      <c r="AL232" s="2">
        <v>4.8185000000000198</v>
      </c>
      <c r="AM232" s="2">
        <v>3.9399999999999702</v>
      </c>
      <c r="AN232" s="2">
        <v>7.5065</v>
      </c>
      <c r="AO232" s="2">
        <v>6.4229999999999601</v>
      </c>
      <c r="AP232" s="2">
        <v>5.8659999999999597</v>
      </c>
      <c r="AQ232" s="2">
        <v>2.6039999999999699</v>
      </c>
      <c r="AR232" s="2">
        <v>3.8979999999999801</v>
      </c>
      <c r="AS232" s="2">
        <v>4.4689999999999896</v>
      </c>
      <c r="AT232" s="2">
        <v>2.5214999999999801</v>
      </c>
      <c r="AU232" s="2">
        <v>5.2554999999999898</v>
      </c>
      <c r="AV232" s="2">
        <v>6.7424999999999597</v>
      </c>
      <c r="AW232" s="2">
        <v>1.81200000000002</v>
      </c>
      <c r="AX232" s="2">
        <v>1.2390000000000201</v>
      </c>
      <c r="AY232" s="2">
        <v>0.86400000000000698</v>
      </c>
      <c r="AZ232" s="2">
        <v>1.347</v>
      </c>
      <c r="BA232" s="2">
        <v>0.86649999999999805</v>
      </c>
      <c r="BB232" s="2">
        <v>1.46200000000002</v>
      </c>
      <c r="BC232" s="2">
        <v>2.8975000000000102</v>
      </c>
      <c r="BD232" s="2">
        <v>11.222</v>
      </c>
      <c r="BE232" s="2">
        <v>1.84450000000001</v>
      </c>
      <c r="BF232" s="2">
        <v>6.0515000000000096</v>
      </c>
      <c r="BG232" s="2">
        <v>6.7145000000000099</v>
      </c>
      <c r="BH232" s="2">
        <v>2.1735000000000002</v>
      </c>
      <c r="BI232" s="2">
        <v>8.2140000000000093</v>
      </c>
      <c r="BJ232" s="2">
        <v>2.9765000000000001</v>
      </c>
      <c r="BK232" s="2">
        <v>4.4555000000000202</v>
      </c>
      <c r="BL232" s="2">
        <v>8.7750000000000199</v>
      </c>
    </row>
    <row r="233" spans="1:64" x14ac:dyDescent="0.3">
      <c r="A233">
        <v>531</v>
      </c>
      <c r="B233" s="2">
        <v>0</v>
      </c>
      <c r="C233" s="2">
        <v>0</v>
      </c>
      <c r="D233" s="2">
        <v>0.53750000000000697</v>
      </c>
      <c r="E233" s="2">
        <v>0</v>
      </c>
      <c r="F233" s="2">
        <v>0</v>
      </c>
      <c r="G233" s="2">
        <v>3.3100000000000298</v>
      </c>
      <c r="H233" s="2">
        <v>0.577500000000013</v>
      </c>
      <c r="I233" s="2">
        <v>7.0000000000005697E-2</v>
      </c>
      <c r="J233" s="2">
        <v>0.70000000000002305</v>
      </c>
      <c r="K233" s="2">
        <v>1.1425000000000201</v>
      </c>
      <c r="L233" s="2">
        <v>0</v>
      </c>
      <c r="M233" s="2">
        <v>0</v>
      </c>
      <c r="N233" s="2">
        <v>0.27499999999999702</v>
      </c>
      <c r="O233" s="2">
        <v>7.7500000000007105E-2</v>
      </c>
      <c r="P233" s="2">
        <v>0.20000000000002299</v>
      </c>
      <c r="Q233" s="2">
        <v>0</v>
      </c>
      <c r="R233" s="2">
        <v>0</v>
      </c>
      <c r="S233" s="2">
        <v>0</v>
      </c>
      <c r="T233" s="2">
        <v>0</v>
      </c>
      <c r="U233" s="2">
        <v>5.01</v>
      </c>
      <c r="V233" s="2">
        <v>7.9024999999999901</v>
      </c>
      <c r="W233" s="2">
        <v>3.7675000000000001</v>
      </c>
      <c r="X233" s="2">
        <v>7.8799999999999901</v>
      </c>
      <c r="Y233" s="2">
        <v>6.6824999999999699</v>
      </c>
      <c r="Z233" s="2">
        <v>4.9800000000000004</v>
      </c>
      <c r="AA233" s="2">
        <v>7.4849999999999897</v>
      </c>
      <c r="AB233" s="2">
        <v>4.03000000000001</v>
      </c>
      <c r="AC233" s="2">
        <v>2.84500000000001</v>
      </c>
      <c r="AD233" s="2">
        <v>2.9174999999999902</v>
      </c>
      <c r="AE233" s="2">
        <v>3.2250000000000001</v>
      </c>
      <c r="AF233" s="2">
        <v>2.5899999999999901</v>
      </c>
      <c r="AG233" s="2">
        <v>5.7450000000000001</v>
      </c>
      <c r="AH233" s="2">
        <v>5.1449999999999996</v>
      </c>
      <c r="AI233" s="2">
        <v>3.7974999999999999</v>
      </c>
      <c r="AJ233" s="2">
        <v>5.5049999999999999</v>
      </c>
      <c r="AK233" s="2">
        <v>11.8825</v>
      </c>
      <c r="AL233" s="2">
        <v>4.9650000000000203</v>
      </c>
      <c r="AM233" s="2">
        <v>3.95750000000002</v>
      </c>
      <c r="AN233" s="2">
        <v>7.3150000000000404</v>
      </c>
      <c r="AO233" s="2">
        <v>6.15500000000001</v>
      </c>
      <c r="AP233" s="2">
        <v>5.7500000000000204</v>
      </c>
      <c r="AQ233" s="2">
        <v>2.4825000000000199</v>
      </c>
      <c r="AR233" s="2">
        <v>3.7600000000000202</v>
      </c>
      <c r="AS233" s="2">
        <v>4.2875000000000103</v>
      </c>
      <c r="AT233" s="2">
        <v>2.4600000000000302</v>
      </c>
      <c r="AU233" s="2">
        <v>5.1225000000000298</v>
      </c>
      <c r="AV233" s="2">
        <v>6.6000000000000201</v>
      </c>
      <c r="AW233" s="2">
        <v>1.83499999999999</v>
      </c>
      <c r="AX233" s="2">
        <v>1.35250000000001</v>
      </c>
      <c r="AY233" s="2">
        <v>0.85249999999999904</v>
      </c>
      <c r="AZ233" s="2">
        <v>1.3125</v>
      </c>
      <c r="BA233" s="2">
        <v>0.86500000000000299</v>
      </c>
      <c r="BB233" s="2">
        <v>1.5125</v>
      </c>
      <c r="BC233" s="2">
        <v>2.88499999999999</v>
      </c>
      <c r="BD233" s="2">
        <v>11.2675</v>
      </c>
      <c r="BE233" s="2">
        <v>1.72999999999998</v>
      </c>
      <c r="BF233" s="2">
        <v>6.0325000000000104</v>
      </c>
      <c r="BG233" s="2">
        <v>6.7424999999999997</v>
      </c>
      <c r="BH233" s="2">
        <v>2.1824999999999899</v>
      </c>
      <c r="BI233" s="2">
        <v>8.1525000000000194</v>
      </c>
      <c r="BJ233" s="2">
        <v>2.8924999999999899</v>
      </c>
      <c r="BK233" s="2">
        <v>4.4400000000000102</v>
      </c>
      <c r="BL233" s="2">
        <v>8.7550000000000097</v>
      </c>
    </row>
    <row r="234" spans="1:64" x14ac:dyDescent="0.3">
      <c r="A234">
        <v>532</v>
      </c>
      <c r="B234" s="2">
        <v>0</v>
      </c>
      <c r="C234" s="2">
        <v>0</v>
      </c>
      <c r="D234" s="2">
        <v>0.47600000000000797</v>
      </c>
      <c r="E234" s="2">
        <v>0</v>
      </c>
      <c r="F234" s="2">
        <v>0</v>
      </c>
      <c r="G234" s="2">
        <v>3.2260000000000102</v>
      </c>
      <c r="H234" s="2">
        <v>0.46200000000000502</v>
      </c>
      <c r="I234" s="2">
        <v>0</v>
      </c>
      <c r="J234" s="2">
        <v>0.57399999999999796</v>
      </c>
      <c r="K234" s="2">
        <v>0.95799999999999497</v>
      </c>
      <c r="L234" s="2">
        <v>0</v>
      </c>
      <c r="M234" s="2">
        <v>0</v>
      </c>
      <c r="N234" s="2">
        <v>0.16399999999998599</v>
      </c>
      <c r="O234" s="2">
        <v>0</v>
      </c>
      <c r="P234" s="2">
        <v>7.3999999999997707E-2</v>
      </c>
      <c r="Q234" s="2">
        <v>0</v>
      </c>
      <c r="R234" s="2">
        <v>0</v>
      </c>
      <c r="S234" s="2">
        <v>0</v>
      </c>
      <c r="T234" s="2">
        <v>0</v>
      </c>
      <c r="U234" s="2">
        <v>5.0420000000000202</v>
      </c>
      <c r="V234" s="2">
        <v>7.8940000000000001</v>
      </c>
      <c r="W234" s="2">
        <v>3.742</v>
      </c>
      <c r="X234" s="2">
        <v>8.0480000000000196</v>
      </c>
      <c r="Y234" s="2">
        <v>6.782</v>
      </c>
      <c r="Z234" s="2">
        <v>4.9560000000000004</v>
      </c>
      <c r="AA234" s="2">
        <v>7.44</v>
      </c>
      <c r="AB234" s="2">
        <v>3.9100000000000099</v>
      </c>
      <c r="AC234" s="2">
        <v>2.7739999999999898</v>
      </c>
      <c r="AD234" s="2">
        <v>2.8279999999999998</v>
      </c>
      <c r="AE234" s="2">
        <v>3.0719999999999801</v>
      </c>
      <c r="AF234" s="2">
        <v>2.6779999999999999</v>
      </c>
      <c r="AG234" s="2">
        <v>5.7719999999999896</v>
      </c>
      <c r="AH234" s="2">
        <v>5.1000000000000103</v>
      </c>
      <c r="AI234" s="2">
        <v>3.782</v>
      </c>
      <c r="AJ234" s="2">
        <v>5.50600000000001</v>
      </c>
      <c r="AK234" s="2">
        <v>11.843999999999999</v>
      </c>
      <c r="AL234" s="2">
        <v>4.8280000000000101</v>
      </c>
      <c r="AM234" s="2">
        <v>3.754</v>
      </c>
      <c r="AN234" s="2">
        <v>7.3559999999999999</v>
      </c>
      <c r="AO234" s="2">
        <v>6.1900000000000199</v>
      </c>
      <c r="AP234" s="2">
        <v>5.80200000000002</v>
      </c>
      <c r="AQ234" s="2">
        <v>2.5619999999999998</v>
      </c>
      <c r="AR234" s="2">
        <v>3.6360000000000001</v>
      </c>
      <c r="AS234" s="2">
        <v>4.3200000000000198</v>
      </c>
      <c r="AT234" s="2">
        <v>2.46600000000001</v>
      </c>
      <c r="AU234" s="2">
        <v>4.8780000000000099</v>
      </c>
      <c r="AV234" s="2">
        <v>6.5160000000000098</v>
      </c>
      <c r="AW234" s="2">
        <v>1.744</v>
      </c>
      <c r="AX234" s="2">
        <v>1.27200000000001</v>
      </c>
      <c r="AY234" s="2">
        <v>0.84399999999999797</v>
      </c>
      <c r="AZ234" s="2">
        <v>1.23</v>
      </c>
      <c r="BA234" s="2">
        <v>0.82800000000000096</v>
      </c>
      <c r="BB234" s="2">
        <v>1.454</v>
      </c>
      <c r="BC234" s="2">
        <v>2.8859999999999899</v>
      </c>
      <c r="BD234" s="2">
        <v>11.202</v>
      </c>
      <c r="BE234" s="2">
        <v>1.8520000000000001</v>
      </c>
      <c r="BF234" s="2">
        <v>5.9800000000000102</v>
      </c>
      <c r="BG234" s="2">
        <v>6.6580000000000101</v>
      </c>
      <c r="BH234" s="2">
        <v>2.0679999999999898</v>
      </c>
      <c r="BI234" s="2">
        <v>8.0979999999999901</v>
      </c>
      <c r="BJ234" s="2">
        <v>2.7979999999999898</v>
      </c>
      <c r="BK234" s="2">
        <v>4.2579999999999796</v>
      </c>
      <c r="BL234" s="2">
        <v>8.5619999999999994</v>
      </c>
    </row>
    <row r="235" spans="1:64" x14ac:dyDescent="0.3">
      <c r="A235">
        <v>533</v>
      </c>
      <c r="B235" s="2">
        <v>0</v>
      </c>
      <c r="C235" s="2">
        <v>0</v>
      </c>
      <c r="D235" s="2">
        <v>0.60950000000000604</v>
      </c>
      <c r="E235" s="2">
        <v>5.6500000000007697E-2</v>
      </c>
      <c r="F235" s="2">
        <v>4.45000000000145E-2</v>
      </c>
      <c r="G235" s="2">
        <v>3.3454999999999999</v>
      </c>
      <c r="H235" s="2">
        <v>0.65050000000001096</v>
      </c>
      <c r="I235" s="2">
        <v>0.05</v>
      </c>
      <c r="J235" s="2">
        <v>0.74050000000001104</v>
      </c>
      <c r="K235" s="2">
        <v>1.17750000000001</v>
      </c>
      <c r="L235" s="2">
        <v>2.30000000000154E-2</v>
      </c>
      <c r="M235" s="2">
        <v>0</v>
      </c>
      <c r="N235" s="2">
        <v>0.30650000000000799</v>
      </c>
      <c r="O235" s="2">
        <v>7.7499999999995697E-2</v>
      </c>
      <c r="P235" s="2">
        <v>0.25450000000001399</v>
      </c>
      <c r="Q235" s="2">
        <v>0</v>
      </c>
      <c r="R235" s="2">
        <v>0</v>
      </c>
      <c r="S235" s="2">
        <v>0</v>
      </c>
      <c r="T235" s="2">
        <v>0</v>
      </c>
      <c r="U235" s="2">
        <v>4.9260000000000002</v>
      </c>
      <c r="V235" s="2">
        <v>7.7395000000000103</v>
      </c>
      <c r="W235" s="2">
        <v>3.6375000000000002</v>
      </c>
      <c r="X235" s="2">
        <v>7.8805000000000103</v>
      </c>
      <c r="Y235" s="2">
        <v>6.6675000000000004</v>
      </c>
      <c r="Z235" s="2">
        <v>4.8259999999999996</v>
      </c>
      <c r="AA235" s="2">
        <v>7.3010000000000002</v>
      </c>
      <c r="AB235" s="2">
        <v>3.8915000000000002</v>
      </c>
      <c r="AC235" s="2">
        <v>2.6259999999999999</v>
      </c>
      <c r="AD235" s="2">
        <v>2.7614999999999998</v>
      </c>
      <c r="AE235" s="2">
        <v>3.0534999999999899</v>
      </c>
      <c r="AF235" s="2">
        <v>2.5189999999999899</v>
      </c>
      <c r="AG235" s="2">
        <v>5.8415000000000203</v>
      </c>
      <c r="AH235" s="2">
        <v>5.0850000000000097</v>
      </c>
      <c r="AI235" s="2">
        <v>3.61499999999999</v>
      </c>
      <c r="AJ235" s="2">
        <v>5.3194999999999899</v>
      </c>
      <c r="AK235" s="2">
        <v>11.795500000000001</v>
      </c>
      <c r="AL235" s="2">
        <v>4.7584999999999997</v>
      </c>
      <c r="AM235" s="2">
        <v>3.827</v>
      </c>
      <c r="AN235" s="2">
        <v>7.2115</v>
      </c>
      <c r="AO235" s="2">
        <v>6.1195000000000102</v>
      </c>
      <c r="AP235" s="2">
        <v>5.726</v>
      </c>
      <c r="AQ235" s="2">
        <v>2.5190000000000099</v>
      </c>
      <c r="AR235" s="2">
        <v>3.8140000000000001</v>
      </c>
      <c r="AS235" s="2">
        <v>4.3210000000000104</v>
      </c>
      <c r="AT235" s="2">
        <v>2.5150000000000099</v>
      </c>
      <c r="AU235" s="2">
        <v>5.0549999999999899</v>
      </c>
      <c r="AV235" s="2">
        <v>6.5244999999999997</v>
      </c>
      <c r="AW235" s="2">
        <v>1.73</v>
      </c>
      <c r="AX235" s="2">
        <v>1.1825000000000001</v>
      </c>
      <c r="AY235" s="2">
        <v>0.71649999999999103</v>
      </c>
      <c r="AZ235" s="2">
        <v>1.1525000000000001</v>
      </c>
      <c r="BA235" s="2">
        <v>0.73499999999999099</v>
      </c>
      <c r="BB235" s="2">
        <v>1.4075</v>
      </c>
      <c r="BC235" s="2">
        <v>2.9695000000000098</v>
      </c>
      <c r="BD235" s="2">
        <v>11.180999999999999</v>
      </c>
      <c r="BE235" s="2">
        <v>1.89350000000001</v>
      </c>
      <c r="BF235" s="2">
        <v>6.0150000000000103</v>
      </c>
      <c r="BG235" s="2">
        <v>6.6905000000000099</v>
      </c>
      <c r="BH235" s="2">
        <v>2.1644999999999999</v>
      </c>
      <c r="BI235" s="2">
        <v>8.1980000000000093</v>
      </c>
      <c r="BJ235" s="2">
        <v>2.90100000000001</v>
      </c>
      <c r="BK235" s="2">
        <v>4.3345000000000002</v>
      </c>
      <c r="BL235" s="2">
        <v>8.6189999999999891</v>
      </c>
    </row>
    <row r="236" spans="1:64" x14ac:dyDescent="0.3">
      <c r="A236">
        <v>534</v>
      </c>
      <c r="B236" s="2">
        <v>0</v>
      </c>
      <c r="C236" s="2">
        <v>0</v>
      </c>
      <c r="D236" s="2">
        <v>0.50190476190475997</v>
      </c>
      <c r="E236" s="2">
        <v>0</v>
      </c>
      <c r="F236" s="2">
        <v>0</v>
      </c>
      <c r="G236" s="2">
        <v>3.2961904761904801</v>
      </c>
      <c r="H236" s="2">
        <v>0.61142857142858098</v>
      </c>
      <c r="I236" s="2">
        <v>0</v>
      </c>
      <c r="J236" s="2">
        <v>0.72809523809524002</v>
      </c>
      <c r="K236" s="2">
        <v>1.0695238095238</v>
      </c>
      <c r="L236" s="2">
        <v>3.80952380951968E-3</v>
      </c>
      <c r="M236" s="2">
        <v>0</v>
      </c>
      <c r="N236" s="2">
        <v>0.23142857142855899</v>
      </c>
      <c r="O236" s="2">
        <v>0</v>
      </c>
      <c r="P236" s="2">
        <v>9.9523809523799203E-2</v>
      </c>
      <c r="Q236" s="2">
        <v>0</v>
      </c>
      <c r="R236" s="2">
        <v>0</v>
      </c>
      <c r="S236" s="2">
        <v>0</v>
      </c>
      <c r="T236" s="2">
        <v>0</v>
      </c>
      <c r="U236" s="2">
        <v>5.0676190476190603</v>
      </c>
      <c r="V236" s="2">
        <v>7.89238095238096</v>
      </c>
      <c r="W236" s="2">
        <v>3.7180952380952599</v>
      </c>
      <c r="X236" s="2">
        <v>7.8371428571428599</v>
      </c>
      <c r="Y236" s="2">
        <v>6.6685714285714397</v>
      </c>
      <c r="Z236" s="2">
        <v>5.0447619047619199</v>
      </c>
      <c r="AA236" s="2">
        <v>7.3985714285714401</v>
      </c>
      <c r="AB236" s="2">
        <v>3.8795238095238198</v>
      </c>
      <c r="AC236" s="2">
        <v>2.76714285714288</v>
      </c>
      <c r="AD236" s="2">
        <v>2.8447619047619201</v>
      </c>
      <c r="AE236" s="2">
        <v>3.2280952380952601</v>
      </c>
      <c r="AF236" s="2">
        <v>2.5809523809524002</v>
      </c>
      <c r="AG236" s="2">
        <v>5.9285714285714404</v>
      </c>
      <c r="AH236" s="2">
        <v>5.1947619047619202</v>
      </c>
      <c r="AI236" s="2">
        <v>3.69</v>
      </c>
      <c r="AJ236" s="2">
        <v>5.4385714285714402</v>
      </c>
      <c r="AK236" s="2">
        <v>11.7652380952381</v>
      </c>
      <c r="AL236" s="2">
        <v>4.7290476190476198</v>
      </c>
      <c r="AM236" s="2">
        <v>3.67904761904762</v>
      </c>
      <c r="AN236" s="2">
        <v>7.2199999999999802</v>
      </c>
      <c r="AO236" s="2">
        <v>6.1042857142856999</v>
      </c>
      <c r="AP236" s="2">
        <v>5.6809523809523803</v>
      </c>
      <c r="AQ236" s="2">
        <v>2.4738095238094999</v>
      </c>
      <c r="AR236" s="2">
        <v>3.7804761904761799</v>
      </c>
      <c r="AS236" s="2">
        <v>4.3661904761904804</v>
      </c>
      <c r="AT236" s="2">
        <v>2.2914285714285598</v>
      </c>
      <c r="AU236" s="2">
        <v>4.85761904761904</v>
      </c>
      <c r="AV236" s="2">
        <v>6.5438095238095197</v>
      </c>
      <c r="AW236" s="2">
        <v>1.8104761904761999</v>
      </c>
      <c r="AX236" s="2">
        <v>1.2819047619047801</v>
      </c>
      <c r="AY236" s="2">
        <v>0.87476190476192095</v>
      </c>
      <c r="AZ236" s="2">
        <v>1.2890476190476401</v>
      </c>
      <c r="BA236" s="2">
        <v>0.885714285714301</v>
      </c>
      <c r="BB236" s="2">
        <v>1.5614285714286</v>
      </c>
      <c r="BC236" s="2">
        <v>2.9709523809523799</v>
      </c>
      <c r="BD236" s="2">
        <v>11.3238095238095</v>
      </c>
      <c r="BE236" s="2">
        <v>1.7795238095238</v>
      </c>
      <c r="BF236" s="2">
        <v>6.04</v>
      </c>
      <c r="BG236" s="2">
        <v>6.60761904761904</v>
      </c>
      <c r="BH236" s="2">
        <v>2.08809523809524</v>
      </c>
      <c r="BI236" s="2">
        <v>8.1895238095238199</v>
      </c>
      <c r="BJ236" s="2">
        <v>2.9228571428571399</v>
      </c>
      <c r="BK236" s="2">
        <v>4.3709523809523798</v>
      </c>
      <c r="BL236" s="2">
        <v>8.6633333333333393</v>
      </c>
    </row>
    <row r="237" spans="1:64" x14ac:dyDescent="0.3">
      <c r="A237">
        <v>535</v>
      </c>
      <c r="B237" s="2">
        <v>0</v>
      </c>
      <c r="C237" s="2">
        <v>0</v>
      </c>
      <c r="D237" s="2">
        <v>0.64857142857143002</v>
      </c>
      <c r="E237" s="2">
        <v>3.5238095238089601E-2</v>
      </c>
      <c r="F237" s="2">
        <v>0</v>
      </c>
      <c r="G237" s="2">
        <v>3.43761904761904</v>
      </c>
      <c r="H237" s="2">
        <v>0.70809523809524</v>
      </c>
      <c r="I237" s="2">
        <v>0.11285714285714001</v>
      </c>
      <c r="J237" s="2">
        <v>0.73619047619046996</v>
      </c>
      <c r="K237" s="2">
        <v>1.2347619047619001</v>
      </c>
      <c r="L237" s="2">
        <v>3.9999999999989197E-2</v>
      </c>
      <c r="M237" s="2">
        <v>0.123809523809531</v>
      </c>
      <c r="N237" s="2">
        <v>0.368571428571419</v>
      </c>
      <c r="O237" s="2">
        <v>7.0952380952369096E-2</v>
      </c>
      <c r="P237" s="2">
        <v>0.26285714285714001</v>
      </c>
      <c r="Q237" s="2">
        <v>0</v>
      </c>
      <c r="R237" s="2">
        <v>0</v>
      </c>
      <c r="S237" s="2">
        <v>0</v>
      </c>
      <c r="T237" s="2">
        <v>0</v>
      </c>
      <c r="U237" s="2">
        <v>4.9780952380952401</v>
      </c>
      <c r="V237" s="2">
        <v>7.7242857142857204</v>
      </c>
      <c r="W237" s="2">
        <v>3.7061904761904798</v>
      </c>
      <c r="X237" s="2">
        <v>7.81952380952381</v>
      </c>
      <c r="Y237" s="2">
        <v>6.6738095238095196</v>
      </c>
      <c r="Z237" s="2">
        <v>4.9509523809523799</v>
      </c>
      <c r="AA237" s="2">
        <v>7.42</v>
      </c>
      <c r="AB237" s="2">
        <v>4.0052380952381004</v>
      </c>
      <c r="AC237" s="2">
        <v>2.7609523809523799</v>
      </c>
      <c r="AD237" s="2">
        <v>2.7990476190476201</v>
      </c>
      <c r="AE237" s="2">
        <v>3.19761904761905</v>
      </c>
      <c r="AF237" s="2">
        <v>2.62</v>
      </c>
      <c r="AG237" s="2">
        <v>5.7690476190476101</v>
      </c>
      <c r="AH237" s="2">
        <v>5.0133333333333301</v>
      </c>
      <c r="AI237" s="2">
        <v>3.7319047619047598</v>
      </c>
      <c r="AJ237" s="2">
        <v>5.4161904761904802</v>
      </c>
      <c r="AK237" s="2">
        <v>11.842857142857101</v>
      </c>
      <c r="AL237" s="2">
        <v>4.7980952380952404</v>
      </c>
      <c r="AM237" s="2">
        <v>3.71714285714285</v>
      </c>
      <c r="AN237" s="2">
        <v>7.31809523809524</v>
      </c>
      <c r="AO237" s="2">
        <v>6.1538095238095298</v>
      </c>
      <c r="AP237" s="2">
        <v>5.9352380952381099</v>
      </c>
      <c r="AQ237" s="2">
        <v>2.4309523809523799</v>
      </c>
      <c r="AR237" s="2">
        <v>3.71761904761905</v>
      </c>
      <c r="AS237" s="2">
        <v>4.3366666666666696</v>
      </c>
      <c r="AT237" s="2">
        <v>2.5885714285714401</v>
      </c>
      <c r="AU237" s="2">
        <v>5.1214285714285896</v>
      </c>
      <c r="AV237" s="2">
        <v>6.5590476190476199</v>
      </c>
      <c r="AW237" s="2">
        <v>1.84809523809524</v>
      </c>
      <c r="AX237" s="2">
        <v>1.29285714285714</v>
      </c>
      <c r="AY237" s="2">
        <v>0.85428571428570999</v>
      </c>
      <c r="AZ237" s="2">
        <v>1.3290476190476199</v>
      </c>
      <c r="BA237" s="2">
        <v>0.87238095238095004</v>
      </c>
      <c r="BB237" s="2">
        <v>1.5790476190476199</v>
      </c>
      <c r="BC237" s="2">
        <v>3.0195238095238102</v>
      </c>
      <c r="BD237" s="2">
        <v>11.297619047619101</v>
      </c>
      <c r="BE237" s="2">
        <v>1.95619047619048</v>
      </c>
      <c r="BF237" s="2">
        <v>6.2423809523809597</v>
      </c>
      <c r="BG237" s="2">
        <v>6.6614285714285701</v>
      </c>
      <c r="BH237" s="2">
        <v>2.2185714285714302</v>
      </c>
      <c r="BI237" s="2">
        <v>8.2185714285714297</v>
      </c>
      <c r="BJ237" s="2">
        <v>3.0271428571428598</v>
      </c>
      <c r="BK237" s="2">
        <v>4.5895238095238202</v>
      </c>
      <c r="BL237" s="2">
        <v>8.7480952380952406</v>
      </c>
    </row>
    <row r="238" spans="1:64" x14ac:dyDescent="0.3">
      <c r="A238">
        <v>536</v>
      </c>
      <c r="B238" s="2">
        <v>0</v>
      </c>
      <c r="C238" s="2">
        <v>0</v>
      </c>
      <c r="D238" s="2">
        <v>0.43047619047617902</v>
      </c>
      <c r="E238" s="2">
        <v>0</v>
      </c>
      <c r="F238" s="2">
        <v>0</v>
      </c>
      <c r="G238" s="2">
        <v>3.2628571428571398</v>
      </c>
      <c r="H238" s="2">
        <v>0.58857142857141898</v>
      </c>
      <c r="I238" s="2">
        <v>0.06</v>
      </c>
      <c r="J238" s="2">
        <v>0.80047619047617902</v>
      </c>
      <c r="K238" s="2">
        <v>1.0690476190476099</v>
      </c>
      <c r="L238" s="2">
        <v>0</v>
      </c>
      <c r="M238" s="2">
        <v>0</v>
      </c>
      <c r="N238" s="2">
        <v>0.26904761904760899</v>
      </c>
      <c r="O238" s="2">
        <v>0</v>
      </c>
      <c r="P238" s="2">
        <v>0.10285714285712901</v>
      </c>
      <c r="Q238" s="2">
        <v>0</v>
      </c>
      <c r="R238" s="2">
        <v>0</v>
      </c>
      <c r="S238" s="2">
        <v>0</v>
      </c>
      <c r="T238" s="2">
        <v>0</v>
      </c>
      <c r="U238" s="2">
        <v>4.9323809523809503</v>
      </c>
      <c r="V238" s="2">
        <v>7.6985714285714204</v>
      </c>
      <c r="W238" s="2">
        <v>3.6042857142857101</v>
      </c>
      <c r="X238" s="2">
        <v>7.7514285714285602</v>
      </c>
      <c r="Y238" s="2">
        <v>6.6085714285714197</v>
      </c>
      <c r="Z238" s="2">
        <v>4.82809523809523</v>
      </c>
      <c r="AA238" s="2">
        <v>7.3723809523809498</v>
      </c>
      <c r="AB238" s="2">
        <v>3.7538095238095099</v>
      </c>
      <c r="AC238" s="2">
        <v>2.6585714285714199</v>
      </c>
      <c r="AD238" s="2">
        <v>2.7433333333333199</v>
      </c>
      <c r="AE238" s="2">
        <v>3.0061904761904699</v>
      </c>
      <c r="AF238" s="2">
        <v>2.4719047619047498</v>
      </c>
      <c r="AG238" s="2">
        <v>5.71714285714285</v>
      </c>
      <c r="AH238" s="2">
        <v>4.9933333333333296</v>
      </c>
      <c r="AI238" s="2">
        <v>3.6657142857142802</v>
      </c>
      <c r="AJ238" s="2">
        <v>5.3185714285714196</v>
      </c>
      <c r="AK238" s="2">
        <v>11.5880952380952</v>
      </c>
      <c r="AL238" s="2">
        <v>4.6695238095237999</v>
      </c>
      <c r="AM238" s="2">
        <v>3.8909523809523798</v>
      </c>
      <c r="AN238" s="2">
        <v>7.39333333333333</v>
      </c>
      <c r="AO238" s="2">
        <v>6.1847619047619</v>
      </c>
      <c r="AP238" s="2">
        <v>5.8376190476190501</v>
      </c>
      <c r="AQ238" s="2">
        <v>2.6204761904762002</v>
      </c>
      <c r="AR238" s="2">
        <v>3.8647619047619002</v>
      </c>
      <c r="AS238" s="2">
        <v>4.38904761904762</v>
      </c>
      <c r="AT238" s="2">
        <v>2.6514285714285801</v>
      </c>
      <c r="AU238" s="2">
        <v>5.1766666666666703</v>
      </c>
      <c r="AV238" s="2">
        <v>6.4738095238095203</v>
      </c>
      <c r="AW238" s="2">
        <v>1.7123809523809499</v>
      </c>
      <c r="AX238" s="2">
        <v>1.3019047619047599</v>
      </c>
      <c r="AY238" s="2">
        <v>0.80619047619047002</v>
      </c>
      <c r="AZ238" s="2">
        <v>1.26571428571428</v>
      </c>
      <c r="BA238" s="2">
        <v>0.85380952380952002</v>
      </c>
      <c r="BB238" s="2">
        <v>1.4285714285714199</v>
      </c>
      <c r="BC238" s="2">
        <v>2.9652380952380901</v>
      </c>
      <c r="BD238" s="2">
        <v>11.2642857142857</v>
      </c>
      <c r="BE238" s="2">
        <v>1.8528571428571401</v>
      </c>
      <c r="BF238" s="2">
        <v>6.10809523809524</v>
      </c>
      <c r="BG238" s="2">
        <v>6.89380952380953</v>
      </c>
      <c r="BH238" s="2">
        <v>2.0290476190476099</v>
      </c>
      <c r="BI238" s="2">
        <v>8.21714285714285</v>
      </c>
      <c r="BJ238" s="2">
        <v>2.9576190476190498</v>
      </c>
      <c r="BK238" s="2">
        <v>4.4652380952380897</v>
      </c>
      <c r="BL238" s="2">
        <v>8.6823809523809494</v>
      </c>
    </row>
    <row r="239" spans="1:64" x14ac:dyDescent="0.3">
      <c r="A239">
        <v>537</v>
      </c>
      <c r="B239" s="2">
        <v>0</v>
      </c>
      <c r="C239" s="2">
        <v>0</v>
      </c>
      <c r="D239" s="2">
        <v>0.46</v>
      </c>
      <c r="E239" s="2">
        <v>2.70000000000017E-2</v>
      </c>
      <c r="F239" s="2">
        <v>0</v>
      </c>
      <c r="G239" s="2">
        <v>3.3849999999999998</v>
      </c>
      <c r="H239" s="2">
        <v>0.60600000000000198</v>
      </c>
      <c r="I239" s="2">
        <v>6.3999999999991994E-2</v>
      </c>
      <c r="J239" s="2">
        <v>0.74600000000000199</v>
      </c>
      <c r="K239" s="2">
        <v>1.1100000000000101</v>
      </c>
      <c r="L239" s="2">
        <v>4.6000000000002303E-2</v>
      </c>
      <c r="M239" s="2">
        <v>0</v>
      </c>
      <c r="N239" s="2">
        <v>0.28800000000000697</v>
      </c>
      <c r="O239" s="2">
        <v>0.13300000000001</v>
      </c>
      <c r="P239" s="2">
        <v>0.18</v>
      </c>
      <c r="Q239" s="2">
        <v>0</v>
      </c>
      <c r="R239" s="2">
        <v>0</v>
      </c>
      <c r="S239" s="2">
        <v>0</v>
      </c>
      <c r="T239" s="2">
        <v>0</v>
      </c>
      <c r="U239" s="2">
        <v>5.0110000000000001</v>
      </c>
      <c r="V239" s="2">
        <v>7.6929999999999996</v>
      </c>
      <c r="W239" s="2">
        <v>3.63100000000001</v>
      </c>
      <c r="X239" s="2">
        <v>7.8079999999999998</v>
      </c>
      <c r="Y239" s="2">
        <v>6.6879999999999997</v>
      </c>
      <c r="Z239" s="2">
        <v>4.8029999999999999</v>
      </c>
      <c r="AA239" s="2">
        <v>7.3500000000000103</v>
      </c>
      <c r="AB239" s="2">
        <v>3.8140000000000001</v>
      </c>
      <c r="AC239" s="2">
        <v>2.63900000000001</v>
      </c>
      <c r="AD239" s="2">
        <v>2.8210000000000099</v>
      </c>
      <c r="AE239" s="2">
        <v>3.1180000000000101</v>
      </c>
      <c r="AF239" s="2">
        <v>2.5700000000000101</v>
      </c>
      <c r="AG239" s="2">
        <v>5.7030000000000003</v>
      </c>
      <c r="AH239" s="2">
        <v>4.9219999999999899</v>
      </c>
      <c r="AI239" s="2">
        <v>3.5609999999999902</v>
      </c>
      <c r="AJ239" s="2">
        <v>5.2729999999999997</v>
      </c>
      <c r="AK239" s="2">
        <v>11.641</v>
      </c>
      <c r="AL239" s="2">
        <v>4.6849999999999996</v>
      </c>
      <c r="AM239" s="2">
        <v>3.6360000000000001</v>
      </c>
      <c r="AN239" s="2">
        <v>7.2770000000000099</v>
      </c>
      <c r="AO239" s="2">
        <v>6.2490000000000103</v>
      </c>
      <c r="AP239" s="2">
        <v>5.6660000000000101</v>
      </c>
      <c r="AQ239" s="2">
        <v>2.5430000000000099</v>
      </c>
      <c r="AR239" s="2">
        <v>3.7200000000000202</v>
      </c>
      <c r="AS239" s="2">
        <v>4.1769999999999898</v>
      </c>
      <c r="AT239" s="2">
        <v>2.3049999999999899</v>
      </c>
      <c r="AU239" s="2">
        <v>4.907</v>
      </c>
      <c r="AV239" s="2">
        <v>6.468</v>
      </c>
      <c r="AW239" s="2">
        <v>1.67099999999999</v>
      </c>
      <c r="AX239" s="2">
        <v>1.238</v>
      </c>
      <c r="AY239" s="2">
        <v>0.90500000000000302</v>
      </c>
      <c r="AZ239" s="2">
        <v>1.2649999999999999</v>
      </c>
      <c r="BA239" s="2">
        <v>0.89300000000001001</v>
      </c>
      <c r="BB239" s="2">
        <v>1.4260000000000099</v>
      </c>
      <c r="BC239" s="2">
        <v>2.9609999999999901</v>
      </c>
      <c r="BD239" s="2">
        <v>11.221</v>
      </c>
      <c r="BE239" s="2">
        <v>1.86700000000001</v>
      </c>
      <c r="BF239" s="2">
        <v>6.0350000000000001</v>
      </c>
      <c r="BG239" s="2">
        <v>6.8110000000000097</v>
      </c>
      <c r="BH239" s="2">
        <v>2.1379999999999999</v>
      </c>
      <c r="BI239" s="2">
        <v>8.3250000000000099</v>
      </c>
      <c r="BJ239" s="2">
        <v>2.9729999999999999</v>
      </c>
      <c r="BK239" s="2">
        <v>4.3520000000000003</v>
      </c>
      <c r="BL239" s="2">
        <v>8.5920000000000005</v>
      </c>
    </row>
    <row r="240" spans="1:64" x14ac:dyDescent="0.3">
      <c r="A240">
        <v>538</v>
      </c>
      <c r="B240" s="2">
        <v>0</v>
      </c>
      <c r="C240" s="2">
        <v>0</v>
      </c>
      <c r="D240" s="2">
        <v>0.429499999999989</v>
      </c>
      <c r="E240" s="2">
        <v>0</v>
      </c>
      <c r="F240" s="2">
        <v>3.0499999999994001E-2</v>
      </c>
      <c r="G240" s="2">
        <v>3.3029999999999999</v>
      </c>
      <c r="H240" s="2">
        <v>0.497499999999996</v>
      </c>
      <c r="I240" s="2">
        <v>0</v>
      </c>
      <c r="J240" s="2">
        <v>0.76349999999999196</v>
      </c>
      <c r="K240" s="2">
        <v>1.1045</v>
      </c>
      <c r="L240" s="2">
        <v>0</v>
      </c>
      <c r="M240" s="2">
        <v>0</v>
      </c>
      <c r="N240" s="2">
        <v>0.26499999999999102</v>
      </c>
      <c r="O240" s="2">
        <v>5.2999999999998298E-2</v>
      </c>
      <c r="P240" s="2">
        <v>0.18</v>
      </c>
      <c r="Q240" s="2">
        <v>0</v>
      </c>
      <c r="R240" s="2">
        <v>0</v>
      </c>
      <c r="S240" s="2">
        <v>0</v>
      </c>
      <c r="T240" s="2">
        <v>0</v>
      </c>
      <c r="U240" s="2">
        <v>4.9824999999999999</v>
      </c>
      <c r="V240" s="2">
        <v>7.6710000000000003</v>
      </c>
      <c r="W240" s="2">
        <v>3.5525000000000002</v>
      </c>
      <c r="X240" s="2">
        <v>7.8180000000000103</v>
      </c>
      <c r="Y240" s="2">
        <v>6.6315</v>
      </c>
      <c r="Z240" s="2">
        <v>4.8170000000000197</v>
      </c>
      <c r="AA240" s="2">
        <v>7.3185000000000198</v>
      </c>
      <c r="AB240" s="2">
        <v>3.9010000000000198</v>
      </c>
      <c r="AC240" s="2">
        <v>2.5939999999999999</v>
      </c>
      <c r="AD240" s="2">
        <v>2.7555000000000001</v>
      </c>
      <c r="AE240" s="2">
        <v>3.0855000000000001</v>
      </c>
      <c r="AF240" s="2">
        <v>2.5235000000000101</v>
      </c>
      <c r="AG240" s="2">
        <v>5.6544999999999996</v>
      </c>
      <c r="AH240" s="2">
        <v>5.0375000000000103</v>
      </c>
      <c r="AI240" s="2">
        <v>3.65100000000001</v>
      </c>
      <c r="AJ240" s="2">
        <v>5.3845000000000098</v>
      </c>
      <c r="AK240" s="2">
        <v>11.651999999999999</v>
      </c>
      <c r="AL240" s="2">
        <v>4.7370000000000196</v>
      </c>
      <c r="AM240" s="2">
        <v>3.8184999999999998</v>
      </c>
      <c r="AN240" s="2">
        <v>7.5520000000000103</v>
      </c>
      <c r="AO240" s="2">
        <v>6.1179999999999897</v>
      </c>
      <c r="AP240" s="2">
        <v>5.6995000000000102</v>
      </c>
      <c r="AQ240" s="2">
        <v>2.54049999999999</v>
      </c>
      <c r="AR240" s="2">
        <v>3.6814999999999798</v>
      </c>
      <c r="AS240" s="2">
        <v>4.3215000000000003</v>
      </c>
      <c r="AT240" s="2">
        <v>2.5985</v>
      </c>
      <c r="AU240" s="2">
        <v>4.9994999999999896</v>
      </c>
      <c r="AV240" s="2">
        <v>6.4044999999999801</v>
      </c>
      <c r="AW240" s="2">
        <v>1.81850000000002</v>
      </c>
      <c r="AX240" s="2">
        <v>1.10049999999999</v>
      </c>
      <c r="AY240" s="2">
        <v>0.88400000000002099</v>
      </c>
      <c r="AZ240" s="2">
        <v>1.2465000000000099</v>
      </c>
      <c r="BA240" s="2">
        <v>0.94650000000002499</v>
      </c>
      <c r="BB240" s="2">
        <v>1.43350000000001</v>
      </c>
      <c r="BC240" s="2">
        <v>3.06400000000002</v>
      </c>
      <c r="BD240" s="2">
        <v>11.209</v>
      </c>
      <c r="BE240" s="2">
        <v>1.87050000000001</v>
      </c>
      <c r="BF240" s="2">
        <v>6.1650000000000098</v>
      </c>
      <c r="BG240" s="2">
        <v>6.7150000000000096</v>
      </c>
      <c r="BH240" s="2">
        <v>2.2105000000000099</v>
      </c>
      <c r="BI240" s="2">
        <v>8.4415000000000209</v>
      </c>
      <c r="BJ240" s="2">
        <v>2.9185000000000199</v>
      </c>
      <c r="BK240" s="2">
        <v>4.2714999999999996</v>
      </c>
      <c r="BL240" s="2">
        <v>8.5980000000000096</v>
      </c>
    </row>
    <row r="241" spans="1:64" x14ac:dyDescent="0.3">
      <c r="A241">
        <v>539</v>
      </c>
      <c r="B241" s="2">
        <v>0</v>
      </c>
      <c r="C241" s="2">
        <v>0</v>
      </c>
      <c r="D241" s="2">
        <v>0.51000000000002299</v>
      </c>
      <c r="E241" s="2">
        <v>0</v>
      </c>
      <c r="F241" s="2">
        <v>0</v>
      </c>
      <c r="G241" s="2">
        <v>3.2660000000000098</v>
      </c>
      <c r="H241" s="2">
        <v>0.50000000000002298</v>
      </c>
      <c r="I241" s="2">
        <v>0</v>
      </c>
      <c r="J241" s="2">
        <v>0.64400000000000301</v>
      </c>
      <c r="K241" s="2">
        <v>1.018</v>
      </c>
      <c r="L241" s="2">
        <v>0</v>
      </c>
      <c r="M241" s="2">
        <v>0</v>
      </c>
      <c r="N241" s="2">
        <v>0.20800000000000701</v>
      </c>
      <c r="O241" s="2">
        <v>2.8421709430404001E-14</v>
      </c>
      <c r="P241" s="2">
        <v>8.0000000000005705E-2</v>
      </c>
      <c r="Q241" s="2">
        <v>0</v>
      </c>
      <c r="R241" s="2">
        <v>0</v>
      </c>
      <c r="S241" s="2">
        <v>0</v>
      </c>
      <c r="T241" s="2">
        <v>0</v>
      </c>
      <c r="U241" s="2">
        <v>4.9499999999999904</v>
      </c>
      <c r="V241" s="2">
        <v>7.6739999999999897</v>
      </c>
      <c r="W241" s="2">
        <v>3.45799999999997</v>
      </c>
      <c r="X241" s="2">
        <v>7.77799999999998</v>
      </c>
      <c r="Y241" s="2">
        <v>6.5459999999999896</v>
      </c>
      <c r="Z241" s="2">
        <v>4.7859999999999898</v>
      </c>
      <c r="AA241" s="2">
        <v>7.1919999999999504</v>
      </c>
      <c r="AB241" s="2">
        <v>3.7659999999999898</v>
      </c>
      <c r="AC241" s="2">
        <v>2.5979999999999799</v>
      </c>
      <c r="AD241" s="2">
        <v>2.5879999999999699</v>
      </c>
      <c r="AE241" s="2">
        <v>2.99199999999998</v>
      </c>
      <c r="AF241" s="2">
        <v>2.43199999999998</v>
      </c>
      <c r="AG241" s="2">
        <v>5.6759999999999797</v>
      </c>
      <c r="AH241" s="2">
        <v>4.94799999999998</v>
      </c>
      <c r="AI241" s="2">
        <v>3.48799999999998</v>
      </c>
      <c r="AJ241" s="2">
        <v>5.3119999999999896</v>
      </c>
      <c r="AK241" s="2">
        <v>11.528</v>
      </c>
      <c r="AL241" s="2">
        <v>4.5719999999999796</v>
      </c>
      <c r="AM241" s="2">
        <v>3.5939999999999999</v>
      </c>
      <c r="AN241" s="2">
        <v>7.1680000000000099</v>
      </c>
      <c r="AO241" s="2">
        <v>5.8580000000000201</v>
      </c>
      <c r="AP241" s="2">
        <v>5.4379999999999997</v>
      </c>
      <c r="AQ241" s="2">
        <v>2.2139999999999902</v>
      </c>
      <c r="AR241" s="2">
        <v>3.6240000000000401</v>
      </c>
      <c r="AS241" s="2">
        <v>4.0199999999999996</v>
      </c>
      <c r="AT241" s="2">
        <v>2.29200000000001</v>
      </c>
      <c r="AU241" s="2">
        <v>4.8980000000000201</v>
      </c>
      <c r="AV241" s="2">
        <v>6.4040000000000301</v>
      </c>
      <c r="AW241" s="2">
        <v>1.6199999999999799</v>
      </c>
      <c r="AX241" s="2">
        <v>1.0679999999999801</v>
      </c>
      <c r="AY241" s="2">
        <v>0.68199999999998795</v>
      </c>
      <c r="AZ241" s="2">
        <v>1.00799999999997</v>
      </c>
      <c r="BA241" s="2">
        <v>0.731999999999982</v>
      </c>
      <c r="BB241" s="2">
        <v>1.26999999999998</v>
      </c>
      <c r="BC241" s="2">
        <v>3.0419999999999998</v>
      </c>
      <c r="BD241" s="2">
        <v>11.268000000000001</v>
      </c>
      <c r="BE241" s="2">
        <v>1.9020000000000099</v>
      </c>
      <c r="BF241" s="2">
        <v>6.1159999999999997</v>
      </c>
      <c r="BG241" s="2">
        <v>6.798</v>
      </c>
      <c r="BH241" s="2">
        <v>2.1580000000000101</v>
      </c>
      <c r="BI241" s="2">
        <v>8.2919999999999803</v>
      </c>
      <c r="BJ241" s="2">
        <v>2.8159999999999799</v>
      </c>
      <c r="BK241" s="2">
        <v>4.3399999999999901</v>
      </c>
      <c r="BL241" s="2">
        <v>8.5339999999999705</v>
      </c>
    </row>
    <row r="242" spans="1:64" x14ac:dyDescent="0.3">
      <c r="A242">
        <v>540</v>
      </c>
      <c r="B242" s="2">
        <v>0</v>
      </c>
      <c r="C242" s="2">
        <v>0</v>
      </c>
      <c r="D242" s="2">
        <v>0.482499999999981</v>
      </c>
      <c r="E242" s="2">
        <v>0</v>
      </c>
      <c r="F242" s="2">
        <v>0</v>
      </c>
      <c r="G242" s="2">
        <v>3.2299999999999902</v>
      </c>
      <c r="H242" s="2">
        <v>0.39999999999996599</v>
      </c>
      <c r="I242" s="2">
        <v>0</v>
      </c>
      <c r="J242" s="2">
        <v>0.57749999999996704</v>
      </c>
      <c r="K242" s="2">
        <v>0.93749999999997302</v>
      </c>
      <c r="L242" s="2">
        <v>0</v>
      </c>
      <c r="M242" s="2">
        <v>0</v>
      </c>
      <c r="N242" s="2">
        <v>0.124999999999969</v>
      </c>
      <c r="O242" s="2">
        <v>0</v>
      </c>
      <c r="P242" s="2">
        <v>3.2499999999987199E-2</v>
      </c>
      <c r="Q242" s="2">
        <v>0</v>
      </c>
      <c r="R242" s="2">
        <v>0</v>
      </c>
      <c r="S242" s="2">
        <v>0</v>
      </c>
      <c r="T242" s="2">
        <v>0</v>
      </c>
      <c r="U242" s="2">
        <v>4.9124999999999597</v>
      </c>
      <c r="V242" s="2">
        <v>7.7649999999999801</v>
      </c>
      <c r="W242" s="2">
        <v>3.5425</v>
      </c>
      <c r="X242" s="2">
        <v>7.7699999999999898</v>
      </c>
      <c r="Y242" s="2">
        <v>6.6000000000000103</v>
      </c>
      <c r="Z242" s="2">
        <v>4.9099999999999904</v>
      </c>
      <c r="AA242" s="2">
        <v>7.22999999999998</v>
      </c>
      <c r="AB242" s="2">
        <v>3.8049999999999899</v>
      </c>
      <c r="AC242" s="2">
        <v>2.6199999999999899</v>
      </c>
      <c r="AD242" s="2">
        <v>2.7374999999999998</v>
      </c>
      <c r="AE242" s="2">
        <v>3.0700000000000101</v>
      </c>
      <c r="AF242" s="2">
        <v>2.5550000000000002</v>
      </c>
      <c r="AG242" s="2">
        <v>5.7575000000000101</v>
      </c>
      <c r="AH242" s="2">
        <v>4.9999999999999902</v>
      </c>
      <c r="AI242" s="2">
        <v>3.5699999999999901</v>
      </c>
      <c r="AJ242" s="2">
        <v>5.3799999999999804</v>
      </c>
      <c r="AK242" s="2">
        <v>11.68</v>
      </c>
      <c r="AL242" s="2">
        <v>4.7225000000000001</v>
      </c>
      <c r="AM242" s="2">
        <v>3.6399999999999699</v>
      </c>
      <c r="AN242" s="2">
        <v>7.2924999999999596</v>
      </c>
      <c r="AO242" s="2">
        <v>6.0499999999999803</v>
      </c>
      <c r="AP242" s="2">
        <v>5.6074999999999804</v>
      </c>
      <c r="AQ242" s="2">
        <v>2.4549999999999801</v>
      </c>
      <c r="AR242" s="2">
        <v>3.5474999999999799</v>
      </c>
      <c r="AS242" s="2">
        <v>4.11499999999997</v>
      </c>
      <c r="AT242" s="2">
        <v>2.2349999999999599</v>
      </c>
      <c r="AU242" s="2">
        <v>4.9549999999999699</v>
      </c>
      <c r="AV242" s="2">
        <v>6.4049999999999896</v>
      </c>
      <c r="AW242" s="2">
        <v>1.62</v>
      </c>
      <c r="AX242" s="2">
        <v>1.04499999999997</v>
      </c>
      <c r="AY242" s="2">
        <v>0.70249999999998702</v>
      </c>
      <c r="AZ242" s="2">
        <v>1.1099999999999799</v>
      </c>
      <c r="BA242" s="2">
        <v>0.77999999999998904</v>
      </c>
      <c r="BB242" s="2">
        <v>1.32249999999999</v>
      </c>
      <c r="BC242" s="2">
        <v>3.1600000000000099</v>
      </c>
      <c r="BD242" s="2">
        <v>11.342499999999999</v>
      </c>
      <c r="BE242" s="2">
        <v>1.8899999999999899</v>
      </c>
      <c r="BF242" s="2">
        <v>6.3049999999999997</v>
      </c>
      <c r="BG242" s="2">
        <v>6.7249999999999899</v>
      </c>
      <c r="BH242" s="2">
        <v>2.2550000000000101</v>
      </c>
      <c r="BI242" s="2">
        <v>8.4600000000000204</v>
      </c>
      <c r="BJ242" s="2">
        <v>2.88499999999999</v>
      </c>
      <c r="BK242" s="2">
        <v>4.4950000000000001</v>
      </c>
      <c r="BL242" s="2">
        <v>8.7449999999999992</v>
      </c>
    </row>
    <row r="243" spans="1:64" x14ac:dyDescent="0.3">
      <c r="A243">
        <v>541</v>
      </c>
      <c r="B243" s="2">
        <v>0</v>
      </c>
      <c r="C243" s="2">
        <v>0</v>
      </c>
      <c r="D243" s="2">
        <v>0.51799999999999002</v>
      </c>
      <c r="E243" s="2">
        <v>3.7000000000018803E-2</v>
      </c>
      <c r="F243" s="2">
        <v>0</v>
      </c>
      <c r="G243" s="2">
        <v>3.2799999999999798</v>
      </c>
      <c r="H243" s="2">
        <v>0.53400000000002001</v>
      </c>
      <c r="I243" s="2">
        <v>3.0000000000016999E-2</v>
      </c>
      <c r="J243" s="2">
        <v>0.72700000000001896</v>
      </c>
      <c r="K243" s="2">
        <v>1.12700000000002</v>
      </c>
      <c r="L243" s="2">
        <v>0</v>
      </c>
      <c r="M243" s="2">
        <v>0</v>
      </c>
      <c r="N243" s="2">
        <v>0.23700000000000199</v>
      </c>
      <c r="O243" s="2">
        <v>0</v>
      </c>
      <c r="P243" s="2">
        <v>9.1000000000005105E-2</v>
      </c>
      <c r="Q243" s="2">
        <v>0</v>
      </c>
      <c r="R243" s="2">
        <v>0</v>
      </c>
      <c r="S243" s="2">
        <v>0</v>
      </c>
      <c r="T243" s="2">
        <v>0</v>
      </c>
      <c r="U243" s="2">
        <v>5.02400000000004</v>
      </c>
      <c r="V243" s="2">
        <v>7.7520000000000104</v>
      </c>
      <c r="W243" s="2">
        <v>3.484</v>
      </c>
      <c r="X243" s="2">
        <v>7.8490000000000304</v>
      </c>
      <c r="Y243" s="2">
        <v>6.6090000000000302</v>
      </c>
      <c r="Z243" s="2">
        <v>4.8410000000000402</v>
      </c>
      <c r="AA243" s="2">
        <v>7.3500000000000201</v>
      </c>
      <c r="AB243" s="2">
        <v>3.9060000000000099</v>
      </c>
      <c r="AC243" s="2">
        <v>2.6110000000000202</v>
      </c>
      <c r="AD243" s="2">
        <v>2.8029999999999999</v>
      </c>
      <c r="AE243" s="2">
        <v>3.1240000000000401</v>
      </c>
      <c r="AF243" s="2">
        <v>2.5760000000000098</v>
      </c>
      <c r="AG243" s="2">
        <v>5.7410000000000201</v>
      </c>
      <c r="AH243" s="2">
        <v>5.1040000000000401</v>
      </c>
      <c r="AI243" s="2">
        <v>3.6420000000000301</v>
      </c>
      <c r="AJ243" s="2">
        <v>5.3960000000000097</v>
      </c>
      <c r="AK243" s="2">
        <v>11.714</v>
      </c>
      <c r="AL243" s="2">
        <v>4.7720000000000304</v>
      </c>
      <c r="AM243" s="2">
        <v>3.6400000000000201</v>
      </c>
      <c r="AN243" s="2">
        <v>7.2840000000000202</v>
      </c>
      <c r="AO243" s="2">
        <v>6.1120000000000099</v>
      </c>
      <c r="AP243" s="2">
        <v>5.5969999999999898</v>
      </c>
      <c r="AQ243" s="2">
        <v>2.4510000000000201</v>
      </c>
      <c r="AR243" s="2">
        <v>3.6680000000000201</v>
      </c>
      <c r="AS243" s="2">
        <v>4.23600000000003</v>
      </c>
      <c r="AT243" s="2">
        <v>2.3810000000000202</v>
      </c>
      <c r="AU243" s="2">
        <v>4.9760000000000302</v>
      </c>
      <c r="AV243" s="2">
        <v>6.3700000000000303</v>
      </c>
      <c r="AW243" s="2">
        <v>1.75000000000002</v>
      </c>
      <c r="AX243" s="2">
        <v>1.18300000000002</v>
      </c>
      <c r="AY243" s="2">
        <v>0.80500000000002603</v>
      </c>
      <c r="AZ243" s="2">
        <v>1.24400000000004</v>
      </c>
      <c r="BA243" s="2">
        <v>0.82700000000001905</v>
      </c>
      <c r="BB243" s="2">
        <v>1.40900000000003</v>
      </c>
      <c r="BC243" s="2">
        <v>3.13</v>
      </c>
      <c r="BD243" s="2">
        <v>11.492000000000001</v>
      </c>
      <c r="BE243" s="2">
        <v>1.9239999999999899</v>
      </c>
      <c r="BF243" s="2">
        <v>6.3</v>
      </c>
      <c r="BG243" s="2">
        <v>6.8739999999999899</v>
      </c>
      <c r="BH243" s="2">
        <v>2.1799999999999802</v>
      </c>
      <c r="BI243" s="2">
        <v>8.5310000000000006</v>
      </c>
      <c r="BJ243" s="2">
        <v>2.9630000000000201</v>
      </c>
      <c r="BK243" s="2">
        <v>4.5090000000000101</v>
      </c>
      <c r="BL243" s="2">
        <v>8.8359999999999808</v>
      </c>
    </row>
    <row r="244" spans="1:64" x14ac:dyDescent="0.3">
      <c r="A244">
        <v>542</v>
      </c>
      <c r="B244" s="2">
        <v>0</v>
      </c>
      <c r="C244" s="2">
        <v>0</v>
      </c>
      <c r="D244" s="2">
        <v>0.53049999999997099</v>
      </c>
      <c r="E244" s="2">
        <v>6.44999999999437E-2</v>
      </c>
      <c r="F244" s="2">
        <v>2.5999999999925E-2</v>
      </c>
      <c r="G244" s="2">
        <v>3.4009999999999398</v>
      </c>
      <c r="H244" s="2">
        <v>0.57599999999995899</v>
      </c>
      <c r="I244" s="2">
        <v>0.104999999999949</v>
      </c>
      <c r="J244" s="2">
        <v>0.81349999999993305</v>
      </c>
      <c r="K244" s="2">
        <v>1.2494999999999301</v>
      </c>
      <c r="L244" s="2">
        <v>5.4999999999948902E-2</v>
      </c>
      <c r="M244" s="2">
        <v>0</v>
      </c>
      <c r="N244" s="2">
        <v>0.36249999999992299</v>
      </c>
      <c r="O244" s="2">
        <v>1.0999999999942001E-2</v>
      </c>
      <c r="P244" s="2">
        <v>0.21749999999993999</v>
      </c>
      <c r="Q244" s="2">
        <v>0</v>
      </c>
      <c r="R244" s="2">
        <v>0</v>
      </c>
      <c r="S244" s="2">
        <v>0</v>
      </c>
      <c r="T244" s="2">
        <v>0</v>
      </c>
      <c r="U244" s="2">
        <v>5.0229999999999997</v>
      </c>
      <c r="V244" s="2">
        <v>7.7169999999999996</v>
      </c>
      <c r="W244" s="2">
        <v>3.5159999999999898</v>
      </c>
      <c r="X244" s="2">
        <v>7.7475000000000103</v>
      </c>
      <c r="Y244" s="2">
        <v>6.6659999999999897</v>
      </c>
      <c r="Z244" s="2">
        <v>4.8940000000000099</v>
      </c>
      <c r="AA244" s="2">
        <v>7.2675000000000098</v>
      </c>
      <c r="AB244" s="2">
        <v>3.9149999999999801</v>
      </c>
      <c r="AC244" s="2">
        <v>2.73599999999999</v>
      </c>
      <c r="AD244" s="2">
        <v>2.7164999999999999</v>
      </c>
      <c r="AE244" s="2">
        <v>3.1899999999999702</v>
      </c>
      <c r="AF244" s="2">
        <v>2.5694999999999899</v>
      </c>
      <c r="AG244" s="2">
        <v>5.7184999999999802</v>
      </c>
      <c r="AH244" s="2">
        <v>4.98150000000002</v>
      </c>
      <c r="AI244" s="2">
        <v>3.6075000000000101</v>
      </c>
      <c r="AJ244" s="2">
        <v>5.4184999999999803</v>
      </c>
      <c r="AK244" s="2">
        <v>11.647500000000001</v>
      </c>
      <c r="AL244" s="2">
        <v>4.6829999999999998</v>
      </c>
      <c r="AM244" s="2">
        <v>3.8559999999999901</v>
      </c>
      <c r="AN244" s="2">
        <v>7.4905000000000097</v>
      </c>
      <c r="AO244" s="2">
        <v>6.1805000000000003</v>
      </c>
      <c r="AP244" s="2">
        <v>5.8154999999999903</v>
      </c>
      <c r="AQ244" s="2">
        <v>2.55400000000001</v>
      </c>
      <c r="AR244" s="2">
        <v>3.7489999999999601</v>
      </c>
      <c r="AS244" s="2">
        <v>4.4004999999999699</v>
      </c>
      <c r="AT244" s="2">
        <v>2.4565000000000001</v>
      </c>
      <c r="AU244" s="2">
        <v>5.1064999999999996</v>
      </c>
      <c r="AV244" s="2">
        <v>6.5169999999999702</v>
      </c>
      <c r="AW244" s="2">
        <v>1.62899999999999</v>
      </c>
      <c r="AX244" s="2">
        <v>1.1885000000000201</v>
      </c>
      <c r="AY244" s="2">
        <v>0.83299999999999697</v>
      </c>
      <c r="AZ244" s="2">
        <v>1.1759999999999899</v>
      </c>
      <c r="BA244" s="2">
        <v>0.86249999999999105</v>
      </c>
      <c r="BB244" s="2">
        <v>1.3924999999999901</v>
      </c>
      <c r="BC244" s="2">
        <v>3.1944999999999801</v>
      </c>
      <c r="BD244" s="2">
        <v>11.416499999999999</v>
      </c>
      <c r="BE244" s="2">
        <v>1.87899999999999</v>
      </c>
      <c r="BF244" s="2">
        <v>6.2485000000000204</v>
      </c>
      <c r="BG244" s="2">
        <v>6.9384999999999799</v>
      </c>
      <c r="BH244" s="2">
        <v>2.2524999999999902</v>
      </c>
      <c r="BI244" s="2">
        <v>8.5454999999999899</v>
      </c>
      <c r="BJ244" s="2">
        <v>2.9759999999999902</v>
      </c>
      <c r="BK244" s="2">
        <v>4.4654999999999898</v>
      </c>
      <c r="BL244" s="2">
        <v>8.827</v>
      </c>
    </row>
    <row r="245" spans="1:64" x14ac:dyDescent="0.3">
      <c r="A245">
        <v>543</v>
      </c>
      <c r="B245" s="2">
        <v>0</v>
      </c>
      <c r="C245" s="2">
        <v>0</v>
      </c>
      <c r="D245" s="2">
        <v>0.60000000000002796</v>
      </c>
      <c r="E245" s="2">
        <v>8.2000000000003403E-2</v>
      </c>
      <c r="F245" s="2">
        <v>0.13</v>
      </c>
      <c r="G245" s="2">
        <v>3.51800000000001</v>
      </c>
      <c r="H245" s="2">
        <v>0.68599999999999905</v>
      </c>
      <c r="I245" s="2">
        <v>6.0000000000011398E-2</v>
      </c>
      <c r="J245" s="2">
        <v>0.890000000000017</v>
      </c>
      <c r="K245" s="2">
        <v>1.26400000000002</v>
      </c>
      <c r="L245" s="2">
        <v>4.4000000000018198E-2</v>
      </c>
      <c r="M245" s="2">
        <v>0</v>
      </c>
      <c r="N245" s="2">
        <v>0.37800000000001899</v>
      </c>
      <c r="O245" s="2">
        <v>0.126000000000033</v>
      </c>
      <c r="P245" s="2">
        <v>0.24400000000001301</v>
      </c>
      <c r="Q245" s="2">
        <v>0</v>
      </c>
      <c r="R245" s="2">
        <v>0</v>
      </c>
      <c r="S245" s="2">
        <v>0</v>
      </c>
      <c r="T245" s="2">
        <v>0</v>
      </c>
      <c r="U245" s="2">
        <v>4.9319999999999897</v>
      </c>
      <c r="V245" s="2">
        <v>7.7079999999999904</v>
      </c>
      <c r="W245" s="2">
        <v>3.53400000000001</v>
      </c>
      <c r="X245" s="2">
        <v>7.8819999999999899</v>
      </c>
      <c r="Y245" s="2">
        <v>6.5979999999999901</v>
      </c>
      <c r="Z245" s="2">
        <v>4.9439999999999804</v>
      </c>
      <c r="AA245" s="2">
        <v>7.3159999999999901</v>
      </c>
      <c r="AB245" s="2">
        <v>3.9719999999999902</v>
      </c>
      <c r="AC245" s="2">
        <v>2.7240000000000002</v>
      </c>
      <c r="AD245" s="2">
        <v>2.8299999999999899</v>
      </c>
      <c r="AE245" s="2">
        <v>3.1659999999999902</v>
      </c>
      <c r="AF245" s="2">
        <v>2.5960000000000001</v>
      </c>
      <c r="AG245" s="2">
        <v>5.758</v>
      </c>
      <c r="AH245" s="2">
        <v>4.9219999999999899</v>
      </c>
      <c r="AI245" s="2">
        <v>3.6659999999999902</v>
      </c>
      <c r="AJ245" s="2">
        <v>5.3439999999999799</v>
      </c>
      <c r="AK245" s="2">
        <v>11.746</v>
      </c>
      <c r="AL245" s="2">
        <v>4.8059999999999903</v>
      </c>
      <c r="AM245" s="2">
        <v>3.8580000000000201</v>
      </c>
      <c r="AN245" s="2">
        <v>7.56600000000003</v>
      </c>
      <c r="AO245" s="2">
        <v>6.3240000000000203</v>
      </c>
      <c r="AP245" s="2">
        <v>5.7260000000000302</v>
      </c>
      <c r="AQ245" s="2">
        <v>2.6179999999999999</v>
      </c>
      <c r="AR245" s="2">
        <v>3.78599999999998</v>
      </c>
      <c r="AS245" s="2">
        <v>4.3460000000000099</v>
      </c>
      <c r="AT245" s="2">
        <v>2.4900000000000202</v>
      </c>
      <c r="AU245" s="2">
        <v>5.2539999999999996</v>
      </c>
      <c r="AV245" s="2">
        <v>6.6620000000000301</v>
      </c>
      <c r="AW245" s="2">
        <v>1.8319999999999901</v>
      </c>
      <c r="AX245" s="2">
        <v>1.3039999999999801</v>
      </c>
      <c r="AY245" s="2">
        <v>0.90199999999998604</v>
      </c>
      <c r="AZ245" s="2">
        <v>1.3959999999999799</v>
      </c>
      <c r="BA245" s="2">
        <v>0.95799999999999097</v>
      </c>
      <c r="BB245" s="2">
        <v>1.4219999999999799</v>
      </c>
      <c r="BC245" s="2">
        <v>3.1880000000000002</v>
      </c>
      <c r="BD245" s="2">
        <v>11.596</v>
      </c>
      <c r="BE245" s="2">
        <v>1.9079999999999999</v>
      </c>
      <c r="BF245" s="2">
        <v>6.2619999999999898</v>
      </c>
      <c r="BG245" s="2">
        <v>6.9439999999999804</v>
      </c>
      <c r="BH245" s="2">
        <v>2.25599999999999</v>
      </c>
      <c r="BI245" s="2">
        <v>8.6639999999999997</v>
      </c>
      <c r="BJ245" s="2">
        <v>3.056</v>
      </c>
      <c r="BK245" s="2">
        <v>4.5819999999999999</v>
      </c>
      <c r="BL245" s="2">
        <v>8.93</v>
      </c>
    </row>
    <row r="246" spans="1:64" x14ac:dyDescent="0.3">
      <c r="A246">
        <v>544</v>
      </c>
      <c r="B246" s="2">
        <v>0</v>
      </c>
      <c r="C246" s="2">
        <v>0</v>
      </c>
      <c r="D246" s="2">
        <v>0.60400000000000698</v>
      </c>
      <c r="E246" s="2">
        <v>3.6500000000009601E-2</v>
      </c>
      <c r="F246" s="2">
        <v>6.5000000000005706E-2</v>
      </c>
      <c r="G246" s="2">
        <v>3.4205000000000001</v>
      </c>
      <c r="H246" s="2">
        <v>0.73750000000000804</v>
      </c>
      <c r="I246" s="2">
        <v>0.188000000000002</v>
      </c>
      <c r="J246" s="2">
        <v>0.81199999999999795</v>
      </c>
      <c r="K246" s="2">
        <v>1.2210000000000001</v>
      </c>
      <c r="L246" s="2">
        <v>3.54999999999994E-2</v>
      </c>
      <c r="M246" s="2">
        <v>0</v>
      </c>
      <c r="N246" s="2">
        <v>0.36199999999999799</v>
      </c>
      <c r="O246" s="2">
        <v>0.19199999999999801</v>
      </c>
      <c r="P246" s="2">
        <v>0.26100000000001</v>
      </c>
      <c r="Q246" s="2">
        <v>0</v>
      </c>
      <c r="R246" s="2">
        <v>0</v>
      </c>
      <c r="S246" s="2">
        <v>0</v>
      </c>
      <c r="T246" s="2">
        <v>0</v>
      </c>
      <c r="U246" s="2">
        <v>4.8640000000000096</v>
      </c>
      <c r="V246" s="2">
        <v>7.5585000000000102</v>
      </c>
      <c r="W246" s="2">
        <v>3.5195000000000101</v>
      </c>
      <c r="X246" s="2">
        <v>7.7000000000000099</v>
      </c>
      <c r="Y246" s="2">
        <v>6.5075000000000003</v>
      </c>
      <c r="Z246" s="2">
        <v>4.8105000000000198</v>
      </c>
      <c r="AA246" s="2">
        <v>7.1010000000000097</v>
      </c>
      <c r="AB246" s="2">
        <v>3.8250000000000099</v>
      </c>
      <c r="AC246" s="2">
        <v>2.5489999999999999</v>
      </c>
      <c r="AD246" s="2">
        <v>2.7414999999999998</v>
      </c>
      <c r="AE246" s="2">
        <v>3.01400000000001</v>
      </c>
      <c r="AF246" s="2">
        <v>2.3870000000000098</v>
      </c>
      <c r="AG246" s="2">
        <v>5.7190000000000003</v>
      </c>
      <c r="AH246" s="2">
        <v>4.8230000000000102</v>
      </c>
      <c r="AI246" s="2">
        <v>3.5585000000000102</v>
      </c>
      <c r="AJ246" s="2">
        <v>5.1885000000000199</v>
      </c>
      <c r="AK246" s="2">
        <v>11.528</v>
      </c>
      <c r="AL246" s="2">
        <v>4.5904999999999996</v>
      </c>
      <c r="AM246" s="2">
        <v>3.6680000000000099</v>
      </c>
      <c r="AN246" s="2">
        <v>7.17750000000001</v>
      </c>
      <c r="AO246" s="2">
        <v>6.0469999999999997</v>
      </c>
      <c r="AP246" s="2">
        <v>5.4960000000000004</v>
      </c>
      <c r="AQ246" s="2">
        <v>2.56200000000001</v>
      </c>
      <c r="AR246" s="2">
        <v>3.5994999999999999</v>
      </c>
      <c r="AS246" s="2">
        <v>4.3385000000000096</v>
      </c>
      <c r="AT246" s="2">
        <v>2.3895000000000199</v>
      </c>
      <c r="AU246" s="2">
        <v>4.97400000000001</v>
      </c>
      <c r="AV246" s="2">
        <v>6.5125000000000002</v>
      </c>
      <c r="AW246" s="2">
        <v>1.6785000000000101</v>
      </c>
      <c r="AX246" s="2">
        <v>1.14550000000001</v>
      </c>
      <c r="AY246" s="2">
        <v>0.80500000000000604</v>
      </c>
      <c r="AZ246" s="2">
        <v>1.28250000000001</v>
      </c>
      <c r="BA246" s="2">
        <v>0.86700000000000299</v>
      </c>
      <c r="BB246" s="2">
        <v>1.43350000000001</v>
      </c>
      <c r="BC246" s="2">
        <v>3.2975000000000101</v>
      </c>
      <c r="BD246" s="2">
        <v>11.531499999999999</v>
      </c>
      <c r="BE246" s="2">
        <v>1.9255</v>
      </c>
      <c r="BF246" s="2">
        <v>6.26400000000001</v>
      </c>
      <c r="BG246" s="2">
        <v>6.9690000000000003</v>
      </c>
      <c r="BH246" s="2">
        <v>2.2675000000000001</v>
      </c>
      <c r="BI246" s="2">
        <v>8.6080000000000005</v>
      </c>
      <c r="BJ246" s="2">
        <v>3.0559999999999898</v>
      </c>
      <c r="BK246" s="2">
        <v>4.4610000000000003</v>
      </c>
      <c r="BL246" s="2">
        <v>8.9030000000000094</v>
      </c>
    </row>
    <row r="247" spans="1:64" x14ac:dyDescent="0.3">
      <c r="A247">
        <v>545</v>
      </c>
      <c r="B247" s="2">
        <v>0</v>
      </c>
      <c r="C247" s="2">
        <v>0</v>
      </c>
      <c r="D247" s="2">
        <v>0.52500000000000002</v>
      </c>
      <c r="E247" s="2">
        <v>0</v>
      </c>
      <c r="F247" s="2">
        <v>0</v>
      </c>
      <c r="G247" s="2">
        <v>3.2850000000000001</v>
      </c>
      <c r="H247" s="2">
        <v>0.62</v>
      </c>
      <c r="I247" s="2">
        <v>3.5000000000000003E-2</v>
      </c>
      <c r="J247" s="2">
        <v>0.77</v>
      </c>
      <c r="K247" s="2">
        <v>1.1100000000000001</v>
      </c>
      <c r="L247" s="2">
        <v>0.04</v>
      </c>
      <c r="M247" s="2">
        <v>0</v>
      </c>
      <c r="N247" s="2">
        <v>0.27</v>
      </c>
      <c r="O247" s="2">
        <v>0.05</v>
      </c>
      <c r="P247" s="2">
        <v>0.19</v>
      </c>
      <c r="Q247" s="2">
        <v>0</v>
      </c>
      <c r="R247" s="2">
        <v>0</v>
      </c>
      <c r="S247" s="2">
        <v>0</v>
      </c>
      <c r="T247" s="2">
        <v>0</v>
      </c>
      <c r="U247" s="2">
        <v>4.8949999999999996</v>
      </c>
      <c r="V247" s="2">
        <v>7.5</v>
      </c>
      <c r="W247" s="2">
        <v>3.39</v>
      </c>
      <c r="X247" s="2">
        <v>7.61</v>
      </c>
      <c r="Y247" s="2">
        <v>6.415</v>
      </c>
      <c r="Z247" s="2">
        <v>4.7699999999999996</v>
      </c>
      <c r="AA247" s="2">
        <v>7.0750000000000002</v>
      </c>
      <c r="AB247" s="2">
        <v>3.92</v>
      </c>
      <c r="AC247" s="2">
        <v>2.5099999999999998</v>
      </c>
      <c r="AD247" s="2">
        <v>2.7349999999999999</v>
      </c>
      <c r="AE247" s="2">
        <v>2.9249999999999998</v>
      </c>
      <c r="AF247" s="2">
        <v>2.42</v>
      </c>
      <c r="AG247" s="2">
        <v>5.6050000000000004</v>
      </c>
      <c r="AH247" s="2">
        <v>4.8949999999999996</v>
      </c>
      <c r="AI247" s="2">
        <v>3.605</v>
      </c>
      <c r="AJ247" s="2">
        <v>5.26</v>
      </c>
      <c r="AK247" s="2">
        <v>11.445</v>
      </c>
      <c r="AL247" s="2">
        <v>4.5449999999999999</v>
      </c>
      <c r="AM247" s="2">
        <v>3.855</v>
      </c>
      <c r="AN247" s="2">
        <v>7.3150000000000004</v>
      </c>
      <c r="AO247" s="2">
        <v>6.24</v>
      </c>
      <c r="AP247" s="2">
        <v>5.79</v>
      </c>
      <c r="AQ247" s="2">
        <v>2.64</v>
      </c>
      <c r="AR247" s="2">
        <v>3.92</v>
      </c>
      <c r="AS247" s="2">
        <v>4.46</v>
      </c>
      <c r="AT247" s="2">
        <v>2.62</v>
      </c>
      <c r="AU247" s="2">
        <v>5.1849999999999996</v>
      </c>
      <c r="AV247" s="2">
        <v>6.6</v>
      </c>
      <c r="AW247" s="2">
        <v>1.585</v>
      </c>
      <c r="AX247" s="2">
        <v>1.1599999999999999</v>
      </c>
      <c r="AY247" s="2">
        <v>0.8</v>
      </c>
      <c r="AZ247" s="2">
        <v>1.19</v>
      </c>
      <c r="BA247" s="2">
        <v>0.84499999999999997</v>
      </c>
      <c r="BB247" s="2">
        <v>1.42</v>
      </c>
      <c r="BC247" s="2">
        <v>3.2349999999999999</v>
      </c>
      <c r="BD247" s="2">
        <v>11.324999999999999</v>
      </c>
      <c r="BE247" s="2">
        <v>1.8149999999999999</v>
      </c>
      <c r="BF247" s="2">
        <v>6.2</v>
      </c>
      <c r="BG247" s="2">
        <v>6.8449999999999998</v>
      </c>
      <c r="BH247" s="2">
        <v>2.2349999999999999</v>
      </c>
      <c r="BI247" s="2">
        <v>8.5150000000000006</v>
      </c>
      <c r="BJ247" s="2">
        <v>2.93</v>
      </c>
      <c r="BK247" s="2">
        <v>4.4249999999999998</v>
      </c>
      <c r="BL247" s="2">
        <v>8.7949999999999999</v>
      </c>
    </row>
    <row r="248" spans="1:64" x14ac:dyDescent="0.3">
      <c r="A248">
        <v>546</v>
      </c>
      <c r="B248" s="2">
        <v>0</v>
      </c>
      <c r="C248" s="2">
        <v>0</v>
      </c>
      <c r="D248" s="2">
        <v>0.61904761904761996</v>
      </c>
      <c r="E248" s="2">
        <v>5.7142857142860201E-2</v>
      </c>
      <c r="F248" s="2">
        <v>3.3333333333405699E-3</v>
      </c>
      <c r="G248" s="2">
        <v>3.38952380952382</v>
      </c>
      <c r="H248" s="2">
        <v>0.69285714285714495</v>
      </c>
      <c r="I248" s="2">
        <v>0.161428571428581</v>
      </c>
      <c r="J248" s="2">
        <v>0.87142857142857499</v>
      </c>
      <c r="K248" s="2">
        <v>1.1114285714285801</v>
      </c>
      <c r="L248" s="2">
        <v>0.111904761904765</v>
      </c>
      <c r="M248" s="2">
        <v>0</v>
      </c>
      <c r="N248" s="2">
        <v>0.42571428571428499</v>
      </c>
      <c r="O248" s="2">
        <v>0.20428571428572001</v>
      </c>
      <c r="P248" s="2">
        <v>0.28952380952381002</v>
      </c>
      <c r="Q248" s="2">
        <v>0</v>
      </c>
      <c r="R248" s="2">
        <v>0</v>
      </c>
      <c r="S248" s="2">
        <v>0</v>
      </c>
      <c r="T248" s="2">
        <v>0</v>
      </c>
      <c r="U248" s="2">
        <v>4.7823809523809597</v>
      </c>
      <c r="V248" s="2">
        <v>7.4776190476190498</v>
      </c>
      <c r="W248" s="2">
        <v>3.3957142857142899</v>
      </c>
      <c r="X248" s="2">
        <v>7.6333333333333302</v>
      </c>
      <c r="Y248" s="2">
        <v>6.4023809523809598</v>
      </c>
      <c r="Z248" s="2">
        <v>4.7880952380952397</v>
      </c>
      <c r="AA248" s="2">
        <v>7.07380952380952</v>
      </c>
      <c r="AB248" s="2">
        <v>3.8447619047619099</v>
      </c>
      <c r="AC248" s="2">
        <v>2.55714285714286</v>
      </c>
      <c r="AD248" s="2">
        <v>2.6709523809523801</v>
      </c>
      <c r="AE248" s="2">
        <v>2.9452380952380999</v>
      </c>
      <c r="AF248" s="2">
        <v>2.4185714285714299</v>
      </c>
      <c r="AG248" s="2">
        <v>5.6242857142857199</v>
      </c>
      <c r="AH248" s="2">
        <v>4.8833333333333302</v>
      </c>
      <c r="AI248" s="2">
        <v>3.5347619047619099</v>
      </c>
      <c r="AJ248" s="2">
        <v>5.2123809523809603</v>
      </c>
      <c r="AK248" s="2">
        <v>11.4814285714286</v>
      </c>
      <c r="AL248" s="2">
        <v>4.53571428571429</v>
      </c>
      <c r="AM248" s="2">
        <v>3.6104761904761999</v>
      </c>
      <c r="AN248" s="2">
        <v>7.0957142857142896</v>
      </c>
      <c r="AO248" s="2">
        <v>6.1671428571428599</v>
      </c>
      <c r="AP248" s="2">
        <v>5.7738095238095299</v>
      </c>
      <c r="AQ248" s="2">
        <v>2.4838095238095299</v>
      </c>
      <c r="AR248" s="2">
        <v>3.5833333333333401</v>
      </c>
      <c r="AS248" s="2">
        <v>4.2328571428571502</v>
      </c>
      <c r="AT248" s="2">
        <v>2.3500000000000099</v>
      </c>
      <c r="AU248" s="2">
        <v>5.0000000000000098</v>
      </c>
      <c r="AV248" s="2">
        <v>6.4809523809523899</v>
      </c>
      <c r="AW248" s="2">
        <v>1.62809523809524</v>
      </c>
      <c r="AX248" s="2">
        <v>1.1609523809523801</v>
      </c>
      <c r="AY248" s="2">
        <v>0.81333333333333502</v>
      </c>
      <c r="AZ248" s="2">
        <v>1.1752380952380901</v>
      </c>
      <c r="BA248" s="2">
        <v>0.83285714285714496</v>
      </c>
      <c r="BB248" s="2">
        <v>1.3847619047619</v>
      </c>
      <c r="BC248" s="2">
        <v>3.2476190476190401</v>
      </c>
      <c r="BD248" s="2">
        <v>11.367619047619</v>
      </c>
      <c r="BE248" s="2">
        <v>1.81095238095237</v>
      </c>
      <c r="BF248" s="2">
        <v>6.2642857142857098</v>
      </c>
      <c r="BG248" s="2">
        <v>6.9480952380952301</v>
      </c>
      <c r="BH248" s="2">
        <v>2.23714285714285</v>
      </c>
      <c r="BI248" s="2">
        <v>8.6366666666666596</v>
      </c>
      <c r="BJ248" s="2">
        <v>2.9585714285714202</v>
      </c>
      <c r="BK248" s="2">
        <v>4.4728571428571398</v>
      </c>
      <c r="BL248" s="2">
        <v>8.9152380952380899</v>
      </c>
    </row>
    <row r="249" spans="1:64" x14ac:dyDescent="0.3">
      <c r="A249">
        <v>547</v>
      </c>
      <c r="B249" s="2">
        <v>0</v>
      </c>
      <c r="C249" s="2">
        <v>0</v>
      </c>
      <c r="D249" s="2">
        <v>0.66249999999999098</v>
      </c>
      <c r="E249" s="2">
        <v>0</v>
      </c>
      <c r="F249" s="2">
        <v>2.84999999999846E-2</v>
      </c>
      <c r="G249" s="2">
        <v>3.4994999999999798</v>
      </c>
      <c r="H249" s="2">
        <v>0.63949999999999496</v>
      </c>
      <c r="I249" s="2">
        <v>9.0999999999987494E-2</v>
      </c>
      <c r="J249" s="2">
        <v>0.89499999999999402</v>
      </c>
      <c r="K249" s="2">
        <v>1.3094999999999799</v>
      </c>
      <c r="L249" s="2">
        <v>0.17499999999999399</v>
      </c>
      <c r="M249" s="2">
        <v>0</v>
      </c>
      <c r="N249" s="2">
        <v>0.39849999999999602</v>
      </c>
      <c r="O249" s="2">
        <v>0.244999999999994</v>
      </c>
      <c r="P249" s="2">
        <v>0.35100000000001003</v>
      </c>
      <c r="Q249" s="2">
        <v>0</v>
      </c>
      <c r="R249" s="2">
        <v>0</v>
      </c>
      <c r="S249" s="2">
        <v>0</v>
      </c>
      <c r="T249" s="2">
        <v>0</v>
      </c>
      <c r="U249" s="2">
        <v>4.75550000000002</v>
      </c>
      <c r="V249" s="2">
        <v>7.4874999999999998</v>
      </c>
      <c r="W249" s="2">
        <v>3.4965000000000099</v>
      </c>
      <c r="X249" s="2">
        <v>7.6980000000000004</v>
      </c>
      <c r="Y249" s="2">
        <v>6.3985000000000101</v>
      </c>
      <c r="Z249" s="2">
        <v>4.84100000000001</v>
      </c>
      <c r="AA249" s="2">
        <v>7.0979999999999999</v>
      </c>
      <c r="AB249" s="2">
        <v>3.8075000000000001</v>
      </c>
      <c r="AC249" s="2">
        <v>2.4750000000000201</v>
      </c>
      <c r="AD249" s="2">
        <v>2.6640000000000099</v>
      </c>
      <c r="AE249" s="2">
        <v>2.9295000000000102</v>
      </c>
      <c r="AF249" s="2">
        <v>2.3005</v>
      </c>
      <c r="AG249" s="2">
        <v>5.5730000000000102</v>
      </c>
      <c r="AH249" s="2">
        <v>4.8109999999999999</v>
      </c>
      <c r="AI249" s="2">
        <v>3.5465</v>
      </c>
      <c r="AJ249" s="2">
        <v>5.1909999999999998</v>
      </c>
      <c r="AK249" s="2">
        <v>11.404500000000001</v>
      </c>
      <c r="AL249" s="2">
        <v>4.6080000000000103</v>
      </c>
      <c r="AM249" s="2">
        <v>3.8210000000000002</v>
      </c>
      <c r="AN249" s="2">
        <v>7.2035</v>
      </c>
      <c r="AO249" s="2">
        <v>6.1565000000000101</v>
      </c>
      <c r="AP249" s="2">
        <v>5.7115</v>
      </c>
      <c r="AQ249" s="2">
        <v>2.5390000000000099</v>
      </c>
      <c r="AR249" s="2">
        <v>3.8279999999999901</v>
      </c>
      <c r="AS249" s="2">
        <v>4.3200000000000101</v>
      </c>
      <c r="AT249" s="2">
        <v>2.4264999999999999</v>
      </c>
      <c r="AU249" s="2">
        <v>4.9950000000000099</v>
      </c>
      <c r="AV249" s="2">
        <v>6.4264999999999999</v>
      </c>
      <c r="AW249" s="2">
        <v>1.6114999999999999</v>
      </c>
      <c r="AX249" s="2">
        <v>1.1320000000000101</v>
      </c>
      <c r="AY249" s="2">
        <v>0.73000000000001097</v>
      </c>
      <c r="AZ249" s="2">
        <v>1.0730000000000099</v>
      </c>
      <c r="BA249" s="2">
        <v>0.81250000000001399</v>
      </c>
      <c r="BB249" s="2">
        <v>1.361</v>
      </c>
      <c r="BC249" s="2">
        <v>3.2044999999999999</v>
      </c>
      <c r="BD249" s="2">
        <v>11.500500000000001</v>
      </c>
      <c r="BE249" s="2">
        <v>1.89500000000001</v>
      </c>
      <c r="BF249" s="2">
        <v>6.1485000000000101</v>
      </c>
      <c r="BG249" s="2">
        <v>6.8659999999999899</v>
      </c>
      <c r="BH249" s="2">
        <v>2.1185</v>
      </c>
      <c r="BI249" s="2">
        <v>8.4804999999999993</v>
      </c>
      <c r="BJ249" s="2">
        <v>2.923</v>
      </c>
      <c r="BK249" s="2">
        <v>4.3504999999999896</v>
      </c>
      <c r="BL249" s="2">
        <v>8.9104999999999901</v>
      </c>
    </row>
    <row r="250" spans="1:64" x14ac:dyDescent="0.3">
      <c r="A250">
        <v>548</v>
      </c>
      <c r="B250" s="2">
        <v>0</v>
      </c>
      <c r="C250" s="2">
        <v>0</v>
      </c>
      <c r="D250" s="2">
        <v>0.64599999999997004</v>
      </c>
      <c r="E250" s="2">
        <v>0.14599999999996499</v>
      </c>
      <c r="F250" s="2">
        <v>0.15599999999994801</v>
      </c>
      <c r="G250" s="2">
        <v>3.6039999999999401</v>
      </c>
      <c r="H250" s="2">
        <v>0.68399999999995598</v>
      </c>
      <c r="I250" s="2">
        <v>0.111999999999969</v>
      </c>
      <c r="J250" s="2">
        <v>0.92399999999997795</v>
      </c>
      <c r="K250" s="2">
        <v>1.2819999999999601</v>
      </c>
      <c r="L250" s="2">
        <v>0.13399999999999501</v>
      </c>
      <c r="M250" s="2">
        <v>0.119999999999983</v>
      </c>
      <c r="N250" s="2">
        <v>0.41199999999998599</v>
      </c>
      <c r="O250" s="2">
        <v>0.30199999999995802</v>
      </c>
      <c r="P250" s="2">
        <v>0.33999999999997699</v>
      </c>
      <c r="Q250" s="2">
        <v>0</v>
      </c>
      <c r="R250" s="2">
        <v>0</v>
      </c>
      <c r="S250" s="2">
        <v>0</v>
      </c>
      <c r="T250" s="2">
        <v>0</v>
      </c>
      <c r="U250" s="2">
        <v>4.8240000000000203</v>
      </c>
      <c r="V250" s="2">
        <v>7.5519999999999996</v>
      </c>
      <c r="W250" s="2">
        <v>3.3500000000000201</v>
      </c>
      <c r="X250" s="2">
        <v>7.6080000000000103</v>
      </c>
      <c r="Y250" s="2">
        <v>6.4200000000000301</v>
      </c>
      <c r="Z250" s="2">
        <v>4.8240000000000203</v>
      </c>
      <c r="AA250" s="2">
        <v>7.1600000000000197</v>
      </c>
      <c r="AB250" s="2">
        <v>3.8380000000000098</v>
      </c>
      <c r="AC250" s="2">
        <v>2.6020000000000101</v>
      </c>
      <c r="AD250" s="2">
        <v>2.80400000000001</v>
      </c>
      <c r="AE250" s="2">
        <v>3.01000000000001</v>
      </c>
      <c r="AF250" s="2">
        <v>2.4280000000000199</v>
      </c>
      <c r="AG250" s="2">
        <v>5.6800000000000201</v>
      </c>
      <c r="AH250" s="2">
        <v>4.8160000000000203</v>
      </c>
      <c r="AI250" s="2">
        <v>3.5260000000000198</v>
      </c>
      <c r="AJ250" s="2">
        <v>5.1840000000000002</v>
      </c>
      <c r="AK250" s="2">
        <v>11.41</v>
      </c>
      <c r="AL250" s="2">
        <v>4.5560000000000196</v>
      </c>
      <c r="AM250" s="2">
        <v>3.74800000000001</v>
      </c>
      <c r="AN250" s="2">
        <v>7.3960000000000301</v>
      </c>
      <c r="AO250" s="2">
        <v>6.1780000000000301</v>
      </c>
      <c r="AP250" s="2">
        <v>5.7219999999999702</v>
      </c>
      <c r="AQ250" s="2">
        <v>2.7379999999999902</v>
      </c>
      <c r="AR250" s="2">
        <v>3.8199999999999901</v>
      </c>
      <c r="AS250" s="2">
        <v>4.4419999999999904</v>
      </c>
      <c r="AT250" s="2">
        <v>2.7020000000000102</v>
      </c>
      <c r="AU250" s="2">
        <v>5.2180000000000204</v>
      </c>
      <c r="AV250" s="2">
        <v>6.4940000000000202</v>
      </c>
      <c r="AW250" s="2">
        <v>1.6100000000000501</v>
      </c>
      <c r="AX250" s="2">
        <v>1.24800000000003</v>
      </c>
      <c r="AY250" s="2">
        <v>0.92999999999999405</v>
      </c>
      <c r="AZ250" s="2">
        <v>1.31</v>
      </c>
      <c r="BA250" s="2">
        <v>0.84000000000001096</v>
      </c>
      <c r="BB250" s="2">
        <v>1.47400000000001</v>
      </c>
      <c r="BC250" s="2">
        <v>3.0920000000000001</v>
      </c>
      <c r="BD250" s="2">
        <v>11.35</v>
      </c>
      <c r="BE250" s="2">
        <v>1.8819999999999899</v>
      </c>
      <c r="BF250" s="2">
        <v>6.2880000000000003</v>
      </c>
      <c r="BG250" s="2">
        <v>6.8799999999999901</v>
      </c>
      <c r="BH250" s="2">
        <v>2.0779999999999901</v>
      </c>
      <c r="BI250" s="2">
        <v>8.5780000000000296</v>
      </c>
      <c r="BJ250" s="2">
        <v>2.9099999999999899</v>
      </c>
      <c r="BK250" s="2">
        <v>4.25399999999998</v>
      </c>
      <c r="BL250" s="2">
        <v>8.8059999999999796</v>
      </c>
    </row>
    <row r="251" spans="1:64" x14ac:dyDescent="0.3">
      <c r="A251">
        <v>549</v>
      </c>
      <c r="B251" s="2">
        <v>0</v>
      </c>
      <c r="C251" s="2">
        <v>0</v>
      </c>
      <c r="D251" s="2">
        <v>0.48350000000000198</v>
      </c>
      <c r="E251" s="2">
        <v>4.7499999999974403E-2</v>
      </c>
      <c r="F251" s="2">
        <v>0</v>
      </c>
      <c r="G251" s="2">
        <v>3.3094999999999999</v>
      </c>
      <c r="H251" s="2">
        <v>0.63150000000001505</v>
      </c>
      <c r="I251" s="2">
        <v>3.0500000000005099E-2</v>
      </c>
      <c r="J251" s="2">
        <v>0.79900000000002402</v>
      </c>
      <c r="K251" s="2">
        <v>1.04450000000001</v>
      </c>
      <c r="L251" s="2">
        <v>0</v>
      </c>
      <c r="M251" s="2">
        <v>5.9499999999994897E-2</v>
      </c>
      <c r="N251" s="2">
        <v>0.38750000000004298</v>
      </c>
      <c r="O251" s="2">
        <v>0.15050000000000499</v>
      </c>
      <c r="P251" s="2">
        <v>0.19700000000000301</v>
      </c>
      <c r="Q251" s="2">
        <v>0</v>
      </c>
      <c r="R251" s="2">
        <v>0</v>
      </c>
      <c r="S251" s="2">
        <v>0</v>
      </c>
      <c r="T251" s="2">
        <v>0</v>
      </c>
      <c r="U251" s="2">
        <v>4.7720000000000198</v>
      </c>
      <c r="V251" s="2">
        <v>7.6440000000000401</v>
      </c>
      <c r="W251" s="2">
        <v>3.4520000000000501</v>
      </c>
      <c r="X251" s="2">
        <v>7.7215000000000202</v>
      </c>
      <c r="Y251" s="2">
        <v>6.5070000000000396</v>
      </c>
      <c r="Z251" s="2">
        <v>4.9020000000000197</v>
      </c>
      <c r="AA251" s="2">
        <v>7.1845000000000097</v>
      </c>
      <c r="AB251" s="2">
        <v>3.9550000000000201</v>
      </c>
      <c r="AC251" s="2">
        <v>2.62</v>
      </c>
      <c r="AD251" s="2">
        <v>2.7835000000000001</v>
      </c>
      <c r="AE251" s="2">
        <v>2.95949999999999</v>
      </c>
      <c r="AF251" s="2">
        <v>2.5489999999999902</v>
      </c>
      <c r="AG251" s="2">
        <v>5.6494999999999997</v>
      </c>
      <c r="AH251" s="2">
        <v>4.8570000000000002</v>
      </c>
      <c r="AI251" s="2">
        <v>3.6010000000000399</v>
      </c>
      <c r="AJ251" s="2">
        <v>5.1220000000000203</v>
      </c>
      <c r="AK251" s="2">
        <v>11.61</v>
      </c>
      <c r="AL251" s="2">
        <v>4.5869999999999997</v>
      </c>
      <c r="AM251" s="2">
        <v>3.6644999999999399</v>
      </c>
      <c r="AN251" s="2">
        <v>7.3410000000000402</v>
      </c>
      <c r="AO251" s="2">
        <v>6.0205000000000002</v>
      </c>
      <c r="AP251" s="2">
        <v>5.4244999999999797</v>
      </c>
      <c r="AQ251" s="2">
        <v>2.4919999999999898</v>
      </c>
      <c r="AR251" s="2">
        <v>3.6644999999999799</v>
      </c>
      <c r="AS251" s="2">
        <v>4.25199999999995</v>
      </c>
      <c r="AT251" s="2">
        <v>2.3684999999999801</v>
      </c>
      <c r="AU251" s="2">
        <v>4.9679999999999103</v>
      </c>
      <c r="AV251" s="2">
        <v>6.4040000000000097</v>
      </c>
      <c r="AW251" s="2">
        <v>1.6705000000000001</v>
      </c>
      <c r="AX251" s="2">
        <v>1.24199999999999</v>
      </c>
      <c r="AY251" s="2">
        <v>1.04249999999999</v>
      </c>
      <c r="AZ251" s="2">
        <v>1.2635000000000001</v>
      </c>
      <c r="BA251" s="2">
        <v>0.94149999999998102</v>
      </c>
      <c r="BB251" s="2">
        <v>1.5734999999999999</v>
      </c>
      <c r="BC251" s="2">
        <v>3.3975000000000102</v>
      </c>
      <c r="BD251" s="2">
        <v>11.597</v>
      </c>
      <c r="BE251" s="2">
        <v>1.9570000000000001</v>
      </c>
      <c r="BF251" s="2">
        <v>6.3110000000000097</v>
      </c>
      <c r="BG251" s="2">
        <v>7.0229999999999597</v>
      </c>
      <c r="BH251" s="2">
        <v>2.2859999999999898</v>
      </c>
      <c r="BI251" s="2">
        <v>8.7944999999999798</v>
      </c>
      <c r="BJ251" s="2">
        <v>2.9420000000000202</v>
      </c>
      <c r="BK251" s="2">
        <v>4.4820000000000197</v>
      </c>
      <c r="BL251" s="2">
        <v>8.8880000000000106</v>
      </c>
    </row>
    <row r="252" spans="1:64" x14ac:dyDescent="0.3">
      <c r="A252">
        <v>550</v>
      </c>
      <c r="B252" s="2">
        <v>0</v>
      </c>
      <c r="C252" s="2">
        <v>0</v>
      </c>
      <c r="D252" s="2">
        <v>0.55200000000001004</v>
      </c>
      <c r="E252" s="2">
        <v>0.15500000000004299</v>
      </c>
      <c r="F252" s="2">
        <v>0.12900000000004599</v>
      </c>
      <c r="G252" s="2">
        <v>3.4100000000000299</v>
      </c>
      <c r="H252" s="2">
        <v>0.640000000000017</v>
      </c>
      <c r="I252" s="2">
        <v>0.14600000000004801</v>
      </c>
      <c r="J252" s="2">
        <v>0.86400000000002097</v>
      </c>
      <c r="K252" s="2">
        <v>1.31200000000006</v>
      </c>
      <c r="L252" s="2">
        <v>6.7000000000018795E-2</v>
      </c>
      <c r="M252" s="2">
        <v>0</v>
      </c>
      <c r="N252" s="2">
        <v>0.483000000000049</v>
      </c>
      <c r="O252" s="2">
        <v>0.24400000000002001</v>
      </c>
      <c r="P252" s="2">
        <v>0.32800000000002399</v>
      </c>
      <c r="Q252" s="2">
        <v>0</v>
      </c>
      <c r="R252" s="2">
        <v>0</v>
      </c>
      <c r="S252" s="2">
        <v>0</v>
      </c>
      <c r="T252" s="2">
        <v>0</v>
      </c>
      <c r="U252" s="2">
        <v>4.8390000000000004</v>
      </c>
      <c r="V252" s="2">
        <v>7.4039999999999999</v>
      </c>
      <c r="W252" s="2">
        <v>3.4329999999999998</v>
      </c>
      <c r="X252" s="2">
        <v>7.6030000000000104</v>
      </c>
      <c r="Y252" s="2">
        <v>6.48600000000003</v>
      </c>
      <c r="Z252" s="2">
        <v>4.8159999999999803</v>
      </c>
      <c r="AA252" s="2">
        <v>7.1470000000000198</v>
      </c>
      <c r="AB252" s="2">
        <v>3.8519999999999799</v>
      </c>
      <c r="AC252" s="2">
        <v>2.4670000000000001</v>
      </c>
      <c r="AD252" s="2">
        <v>2.6930000000000001</v>
      </c>
      <c r="AE252" s="2">
        <v>2.9039999999999702</v>
      </c>
      <c r="AF252" s="2">
        <v>2.4159999999999799</v>
      </c>
      <c r="AG252" s="2">
        <v>5.6439999999999504</v>
      </c>
      <c r="AH252" s="2">
        <v>4.766</v>
      </c>
      <c r="AI252" s="2">
        <v>3.4159999999999799</v>
      </c>
      <c r="AJ252" s="2">
        <v>5.2229999999999999</v>
      </c>
      <c r="AK252" s="2">
        <v>11.37</v>
      </c>
      <c r="AL252" s="2">
        <v>4.5109999999999699</v>
      </c>
      <c r="AM252" s="2">
        <v>3.4969999999999999</v>
      </c>
      <c r="AN252" s="2">
        <v>7.1600000000000197</v>
      </c>
      <c r="AO252" s="2">
        <v>5.7279999999999696</v>
      </c>
      <c r="AP252" s="2">
        <v>5.24799999999997</v>
      </c>
      <c r="AQ252" s="2">
        <v>2.1460000000000301</v>
      </c>
      <c r="AR252" s="2">
        <v>3.3680000000000101</v>
      </c>
      <c r="AS252" s="2">
        <v>4.0829999999999496</v>
      </c>
      <c r="AT252" s="2">
        <v>2.43100000000004</v>
      </c>
      <c r="AU252" s="2">
        <v>4.8029999999999999</v>
      </c>
      <c r="AV252" s="2">
        <v>6.2050000000000303</v>
      </c>
      <c r="AW252" s="2">
        <v>1.5660000000000001</v>
      </c>
      <c r="AX252" s="2">
        <v>1.2010000000000101</v>
      </c>
      <c r="AY252" s="2">
        <v>0.84399999999998598</v>
      </c>
      <c r="AZ252" s="2">
        <v>1.27600000000001</v>
      </c>
      <c r="BA252" s="2">
        <v>0.87799999999999001</v>
      </c>
      <c r="BB252" s="2">
        <v>1.3299999999999801</v>
      </c>
      <c r="BC252" s="2">
        <v>3.38099999999999</v>
      </c>
      <c r="BD252" s="2">
        <v>11.6</v>
      </c>
      <c r="BE252" s="2">
        <v>1.8859999999999799</v>
      </c>
      <c r="BF252" s="2">
        <v>6.3570000000000402</v>
      </c>
      <c r="BG252" s="2">
        <v>7.1390000000000304</v>
      </c>
      <c r="BH252" s="2">
        <v>2.0939999999999999</v>
      </c>
      <c r="BI252" s="2">
        <v>8.8069999999999808</v>
      </c>
      <c r="BJ252" s="2">
        <v>2.8779999999999899</v>
      </c>
      <c r="BK252" s="2">
        <v>4.4649999999999901</v>
      </c>
      <c r="BL252" s="2">
        <v>9.0350000000000303</v>
      </c>
    </row>
    <row r="253" spans="1:64" x14ac:dyDescent="0.3">
      <c r="A253">
        <v>551</v>
      </c>
      <c r="B253" s="2">
        <v>0</v>
      </c>
      <c r="C253" s="2">
        <v>0</v>
      </c>
      <c r="D253" s="2">
        <v>0.68700000000001904</v>
      </c>
      <c r="E253" s="2">
        <v>0.14500000000006</v>
      </c>
      <c r="F253" s="2">
        <v>8.9999999999778296E-3</v>
      </c>
      <c r="G253" s="2">
        <v>3.3699999999999801</v>
      </c>
      <c r="H253" s="2">
        <v>0.72800000000004095</v>
      </c>
      <c r="I253" s="2">
        <v>7.0000000000000007E-2</v>
      </c>
      <c r="J253" s="2">
        <v>0.82299999999998097</v>
      </c>
      <c r="K253" s="2">
        <v>1.34</v>
      </c>
      <c r="L253" s="2">
        <v>0</v>
      </c>
      <c r="M253" s="2">
        <v>0.12600000000004799</v>
      </c>
      <c r="N253" s="2">
        <v>0.25600000000004802</v>
      </c>
      <c r="O253" s="2">
        <v>0.12899999999999501</v>
      </c>
      <c r="P253" s="2">
        <v>0.269999999999949</v>
      </c>
      <c r="Q253" s="2">
        <v>0</v>
      </c>
      <c r="R253" s="2">
        <v>0</v>
      </c>
      <c r="S253" s="2">
        <v>0</v>
      </c>
      <c r="T253" s="2">
        <v>0</v>
      </c>
      <c r="U253" s="2">
        <v>4.8900000000000503</v>
      </c>
      <c r="V253" s="2">
        <v>7.423</v>
      </c>
      <c r="W253" s="2">
        <v>3.2799999999999301</v>
      </c>
      <c r="X253" s="2">
        <v>7.6409999999999902</v>
      </c>
      <c r="Y253" s="2">
        <v>6.3989999999999796</v>
      </c>
      <c r="Z253" s="2">
        <v>4.7139999999999702</v>
      </c>
      <c r="AA253" s="2">
        <v>6.93</v>
      </c>
      <c r="AB253" s="2">
        <v>3.76399999999997</v>
      </c>
      <c r="AC253" s="2">
        <v>2.4540000000000002</v>
      </c>
      <c r="AD253" s="2">
        <v>2.6880000000000099</v>
      </c>
      <c r="AE253" s="2">
        <v>2.89899999999998</v>
      </c>
      <c r="AF253" s="2">
        <v>2.52400000000004</v>
      </c>
      <c r="AG253" s="2">
        <v>5.7030000000000003</v>
      </c>
      <c r="AH253" s="2">
        <v>4.7749999999999702</v>
      </c>
      <c r="AI253" s="2">
        <v>3.51199999999998</v>
      </c>
      <c r="AJ253" s="2">
        <v>5.0570000000000199</v>
      </c>
      <c r="AK253" s="2">
        <v>11.510999999999999</v>
      </c>
      <c r="AL253" s="2">
        <v>4.5519999999999801</v>
      </c>
      <c r="AM253" s="2">
        <v>3.64</v>
      </c>
      <c r="AN253" s="2">
        <v>7.4230000000000702</v>
      </c>
      <c r="AO253" s="2">
        <v>6.0359999999999996</v>
      </c>
      <c r="AP253" s="2">
        <v>5.4669999999999899</v>
      </c>
      <c r="AQ253" s="2">
        <v>2.6290000000000799</v>
      </c>
      <c r="AR253" s="2">
        <v>3.5530000000000199</v>
      </c>
      <c r="AS253" s="2">
        <v>4.3349999999999902</v>
      </c>
      <c r="AT253" s="2">
        <v>2.7480000000000602</v>
      </c>
      <c r="AU253" s="2">
        <v>4.9460000000000104</v>
      </c>
      <c r="AV253" s="2">
        <v>6.5480000000000098</v>
      </c>
      <c r="AW253" s="2">
        <v>1.57099999999999</v>
      </c>
      <c r="AX253" s="2">
        <v>1.2330000000000301</v>
      </c>
      <c r="AY253" s="2">
        <v>0.842999999999964</v>
      </c>
      <c r="AZ253" s="2">
        <v>1.0589999999999899</v>
      </c>
      <c r="BA253" s="2">
        <v>0.84599999999999698</v>
      </c>
      <c r="BB253" s="2">
        <v>1.4609999999999901</v>
      </c>
      <c r="BC253" s="2">
        <v>3.4609999999999701</v>
      </c>
      <c r="BD253" s="2">
        <v>11.734999999999999</v>
      </c>
      <c r="BE253" s="2">
        <v>1.95</v>
      </c>
      <c r="BF253" s="2">
        <v>6.4179999999999904</v>
      </c>
      <c r="BG253" s="2">
        <v>7.0289999999999804</v>
      </c>
      <c r="BH253" s="2">
        <v>2.2770000000000001</v>
      </c>
      <c r="BI253" s="2">
        <v>8.8099999999999792</v>
      </c>
      <c r="BJ253" s="2">
        <v>2.9649999999999901</v>
      </c>
      <c r="BK253" s="2">
        <v>4.4340000000000197</v>
      </c>
      <c r="BL253" s="2">
        <v>8.9269999999999907</v>
      </c>
    </row>
    <row r="254" spans="1:64" x14ac:dyDescent="0.3">
      <c r="A254">
        <v>552</v>
      </c>
      <c r="B254" s="2">
        <v>0</v>
      </c>
      <c r="C254" s="2">
        <v>0</v>
      </c>
      <c r="D254" s="2">
        <v>0.474999999999969</v>
      </c>
      <c r="E254" s="2">
        <v>3.99999999999716E-2</v>
      </c>
      <c r="F254" s="2">
        <v>0</v>
      </c>
      <c r="G254" s="2">
        <v>3.1549999999999598</v>
      </c>
      <c r="H254" s="2">
        <v>0.35749999999992799</v>
      </c>
      <c r="I254" s="2">
        <v>0</v>
      </c>
      <c r="J254" s="2">
        <v>0.68249999999998701</v>
      </c>
      <c r="K254" s="2">
        <v>1.04499999999997</v>
      </c>
      <c r="L254" s="2">
        <v>1.2499999999998601E-2</v>
      </c>
      <c r="M254" s="2">
        <v>0</v>
      </c>
      <c r="N254" s="2">
        <v>0.26999999999996599</v>
      </c>
      <c r="O254" s="2">
        <v>0</v>
      </c>
      <c r="P254" s="2">
        <v>8.9999999999977306E-2</v>
      </c>
      <c r="Q254" s="2">
        <v>0</v>
      </c>
      <c r="R254" s="2">
        <v>0</v>
      </c>
      <c r="S254" s="2">
        <v>0</v>
      </c>
      <c r="T254" s="2">
        <v>0</v>
      </c>
      <c r="U254" s="2">
        <v>4.6749999999999599</v>
      </c>
      <c r="V254" s="2">
        <v>7.50999999999999</v>
      </c>
      <c r="W254" s="2">
        <v>3.3274999999999801</v>
      </c>
      <c r="X254" s="2">
        <v>7.3699999999999903</v>
      </c>
      <c r="Y254" s="2">
        <v>6.4725000000000099</v>
      </c>
      <c r="Z254" s="2">
        <v>4.7149999999999901</v>
      </c>
      <c r="AA254" s="2">
        <v>7.03</v>
      </c>
      <c r="AB254" s="2">
        <v>3.7949999999999999</v>
      </c>
      <c r="AC254" s="2">
        <v>2.5350000000000001</v>
      </c>
      <c r="AD254" s="2">
        <v>2.6099999999999701</v>
      </c>
      <c r="AE254" s="2">
        <v>2.8324999999999898</v>
      </c>
      <c r="AF254" s="2">
        <v>2.4650000000000198</v>
      </c>
      <c r="AG254" s="2">
        <v>5.5999999999999801</v>
      </c>
      <c r="AH254" s="2">
        <v>4.72</v>
      </c>
      <c r="AI254" s="2">
        <v>3.4725000000000099</v>
      </c>
      <c r="AJ254" s="2">
        <v>5.1024999999999698</v>
      </c>
      <c r="AK254" s="2">
        <v>11.420000000000099</v>
      </c>
      <c r="AL254" s="2">
        <v>4.5049999999999901</v>
      </c>
      <c r="AM254" s="2">
        <v>3.8675000000000099</v>
      </c>
      <c r="AN254" s="2">
        <v>7.36500000000001</v>
      </c>
      <c r="AO254" s="2">
        <v>6.4225000000000696</v>
      </c>
      <c r="AP254" s="2">
        <v>5.7224999999999904</v>
      </c>
      <c r="AQ254" s="2">
        <v>2.6699999999999902</v>
      </c>
      <c r="AR254" s="2">
        <v>3.8525</v>
      </c>
      <c r="AS254" s="2">
        <v>4.5175000000000303</v>
      </c>
      <c r="AT254" s="2">
        <v>2.6749999999999998</v>
      </c>
      <c r="AU254" s="2">
        <v>5.0799999999999903</v>
      </c>
      <c r="AV254" s="2">
        <v>6.6050000000000102</v>
      </c>
      <c r="AW254" s="2">
        <v>1.4724999999999799</v>
      </c>
      <c r="AX254" s="2">
        <v>1.1424999999999701</v>
      </c>
      <c r="AY254" s="2">
        <v>0.60999999999994303</v>
      </c>
      <c r="AZ254" s="2">
        <v>1.21749999999998</v>
      </c>
      <c r="BA254" s="2">
        <v>0.797499999999984</v>
      </c>
      <c r="BB254" s="2">
        <v>1.395</v>
      </c>
      <c r="BC254" s="2">
        <v>3.5449999999999999</v>
      </c>
      <c r="BD254" s="2">
        <v>11.6175</v>
      </c>
      <c r="BE254" s="2">
        <v>1.98999999999999</v>
      </c>
      <c r="BF254" s="2">
        <v>6.3824999999999896</v>
      </c>
      <c r="BG254" s="2">
        <v>7.0224999999999804</v>
      </c>
      <c r="BH254" s="2">
        <v>2.1349999999999598</v>
      </c>
      <c r="BI254" s="2">
        <v>8.9224999999999799</v>
      </c>
      <c r="BJ254" s="2">
        <v>2.9424999999999599</v>
      </c>
      <c r="BK254" s="2">
        <v>4.4974999999999596</v>
      </c>
      <c r="BL254" s="2">
        <v>9.0724999999999891</v>
      </c>
    </row>
    <row r="255" spans="1:64" x14ac:dyDescent="0.3">
      <c r="A255">
        <v>553</v>
      </c>
      <c r="B255" s="2">
        <v>0</v>
      </c>
      <c r="C255" s="2">
        <v>0</v>
      </c>
      <c r="D255" s="2">
        <v>0.51599999999998503</v>
      </c>
      <c r="E255" s="2">
        <v>3.3999999999992002E-2</v>
      </c>
      <c r="F255" s="2">
        <v>0</v>
      </c>
      <c r="G255" s="2">
        <v>3.52000000000002</v>
      </c>
      <c r="H255" s="2">
        <v>0.89000000000002299</v>
      </c>
      <c r="I255" s="2">
        <v>0.28199999999999897</v>
      </c>
      <c r="J255" s="2">
        <v>0.87599999999998501</v>
      </c>
      <c r="K255" s="2">
        <v>1.0620000000000001</v>
      </c>
      <c r="L255" s="2">
        <v>0.176000000000019</v>
      </c>
      <c r="M255" s="2">
        <v>1.6000000000002301E-2</v>
      </c>
      <c r="N255" s="2">
        <v>0.59599999999999698</v>
      </c>
      <c r="O255" s="2">
        <v>0.24200000000001001</v>
      </c>
      <c r="P255" s="2">
        <v>0.20799999999997801</v>
      </c>
      <c r="Q255" s="2">
        <v>0</v>
      </c>
      <c r="R255" s="2">
        <v>0</v>
      </c>
      <c r="S255" s="2">
        <v>0</v>
      </c>
      <c r="T255" s="2">
        <v>0</v>
      </c>
      <c r="U255" s="2">
        <v>4.75999999999999</v>
      </c>
      <c r="V255" s="2">
        <v>7.46400000000002</v>
      </c>
      <c r="W255" s="2">
        <v>3.4340000000000401</v>
      </c>
      <c r="X255" s="2">
        <v>7.6960000000000202</v>
      </c>
      <c r="Y255" s="2">
        <v>6.4460000000000104</v>
      </c>
      <c r="Z255" s="2">
        <v>4.6900000000000199</v>
      </c>
      <c r="AA255" s="2">
        <v>7.1180000000000199</v>
      </c>
      <c r="AB255" s="2">
        <v>3.8500000000000298</v>
      </c>
      <c r="AC255" s="2">
        <v>2.57200000000002</v>
      </c>
      <c r="AD255" s="2">
        <v>2.6700000000000101</v>
      </c>
      <c r="AE255" s="2">
        <v>2.9520000000000302</v>
      </c>
      <c r="AF255" s="2">
        <v>2.48200000000001</v>
      </c>
      <c r="AG255" s="2">
        <v>5.8140000000000098</v>
      </c>
      <c r="AH255" s="2">
        <v>4.8120000000000198</v>
      </c>
      <c r="AI255" s="2">
        <v>3.4119999999999999</v>
      </c>
      <c r="AJ255" s="2">
        <v>5.1700000000000097</v>
      </c>
      <c r="AK255" s="2">
        <v>11.452</v>
      </c>
      <c r="AL255" s="2">
        <v>4.5339999999999998</v>
      </c>
      <c r="AM255" s="2">
        <v>3.5279999999999201</v>
      </c>
      <c r="AN255" s="2">
        <v>7.4440000000000097</v>
      </c>
      <c r="AO255" s="2">
        <v>6.1659999999999799</v>
      </c>
      <c r="AP255" s="2">
        <v>5.5479999999999299</v>
      </c>
      <c r="AQ255" s="2">
        <v>2.5999999999999401</v>
      </c>
      <c r="AR255" s="2">
        <v>3.7299999999999698</v>
      </c>
      <c r="AS255" s="2">
        <v>4.2839999999999501</v>
      </c>
      <c r="AT255" s="2">
        <v>2.6399999999999699</v>
      </c>
      <c r="AU255" s="2">
        <v>4.8899999999999801</v>
      </c>
      <c r="AV255" s="2">
        <v>6.4639999999999702</v>
      </c>
      <c r="AW255" s="2">
        <v>1.6779999999999999</v>
      </c>
      <c r="AX255" s="2">
        <v>1.24000000000001</v>
      </c>
      <c r="AY255" s="2">
        <v>1.02400000000003</v>
      </c>
      <c r="AZ255" s="2">
        <v>1.29200000000002</v>
      </c>
      <c r="BA255" s="2">
        <v>0.91800000000002402</v>
      </c>
      <c r="BB255" s="2">
        <v>1.52000000000003</v>
      </c>
      <c r="BC255" s="2">
        <v>3.6260000000000199</v>
      </c>
      <c r="BD255" s="2">
        <v>11.65</v>
      </c>
      <c r="BE255" s="2">
        <v>1.94399999999999</v>
      </c>
      <c r="BF255" s="2">
        <v>6.4359999999999902</v>
      </c>
      <c r="BG255" s="2">
        <v>7.0479999999999698</v>
      </c>
      <c r="BH255" s="2">
        <v>2.3580000000000001</v>
      </c>
      <c r="BI255" s="2">
        <v>9.0280000000000005</v>
      </c>
      <c r="BJ255" s="2">
        <v>3.1360000000000201</v>
      </c>
      <c r="BK255" s="2">
        <v>4.51400000000001</v>
      </c>
      <c r="BL255" s="2">
        <v>9.03399999999999</v>
      </c>
    </row>
    <row r="256" spans="1:64" x14ac:dyDescent="0.3">
      <c r="A256">
        <v>554</v>
      </c>
      <c r="B256" s="2">
        <v>0</v>
      </c>
      <c r="C256" s="2">
        <v>0</v>
      </c>
      <c r="D256" s="2">
        <v>0.44799999999996098</v>
      </c>
      <c r="E256" s="2">
        <v>3.9999999999749897E-3</v>
      </c>
      <c r="F256" s="2">
        <v>0</v>
      </c>
      <c r="G256" s="2">
        <v>3.4239999999999999</v>
      </c>
      <c r="H256" s="2">
        <v>0.53799999999997306</v>
      </c>
      <c r="I256" s="2">
        <v>6.9999999999988599E-2</v>
      </c>
      <c r="J256" s="2">
        <v>0.880000000000006</v>
      </c>
      <c r="K256" s="2">
        <v>1.24799999999997</v>
      </c>
      <c r="L256" s="2">
        <v>0</v>
      </c>
      <c r="M256" s="2">
        <v>5.4000000000003399E-2</v>
      </c>
      <c r="N256" s="2">
        <v>0.49800000000001199</v>
      </c>
      <c r="O256" s="2">
        <v>0</v>
      </c>
      <c r="P256" s="2">
        <v>0.32199999999999301</v>
      </c>
      <c r="Q256" s="2">
        <v>0</v>
      </c>
      <c r="R256" s="2">
        <v>0</v>
      </c>
      <c r="S256" s="2">
        <v>0</v>
      </c>
      <c r="T256" s="2">
        <v>0</v>
      </c>
      <c r="U256" s="2">
        <v>4.5439999999999801</v>
      </c>
      <c r="V256" s="2">
        <v>7.4119999999999999</v>
      </c>
      <c r="W256" s="2">
        <v>3.29600000000003</v>
      </c>
      <c r="X256" s="2">
        <v>7.52800000000002</v>
      </c>
      <c r="Y256" s="2">
        <v>6.3680000000000199</v>
      </c>
      <c r="Z256" s="2">
        <v>4.7160000000000304</v>
      </c>
      <c r="AA256" s="2">
        <v>7.1820000000000297</v>
      </c>
      <c r="AB256" s="2">
        <v>3.8740000000000299</v>
      </c>
      <c r="AC256" s="2">
        <v>2.5180000000000202</v>
      </c>
      <c r="AD256" s="2">
        <v>2.6120000000000201</v>
      </c>
      <c r="AE256" s="2">
        <v>2.8860000000000001</v>
      </c>
      <c r="AF256" s="2">
        <v>2.23599999999999</v>
      </c>
      <c r="AG256" s="2">
        <v>5.6180000000000101</v>
      </c>
      <c r="AH256" s="2">
        <v>4.5779999999999799</v>
      </c>
      <c r="AI256" s="2">
        <v>3.5179999999999998</v>
      </c>
      <c r="AJ256" s="2">
        <v>5.0439999999999996</v>
      </c>
      <c r="AK256" s="2">
        <v>11.247999999999999</v>
      </c>
      <c r="AL256" s="2">
        <v>4.5720000000000196</v>
      </c>
      <c r="AM256" s="2">
        <v>3.6700000000000101</v>
      </c>
      <c r="AN256" s="2">
        <v>7.2420000000000204</v>
      </c>
      <c r="AO256" s="2">
        <v>6.1980000000000004</v>
      </c>
      <c r="AP256" s="2">
        <v>5.7460000000000298</v>
      </c>
      <c r="AQ256" s="2">
        <v>2.5660000000000101</v>
      </c>
      <c r="AR256" s="2">
        <v>3.6219999999999799</v>
      </c>
      <c r="AS256" s="2">
        <v>4.3739999999999801</v>
      </c>
      <c r="AT256" s="2">
        <v>2.5700000000000198</v>
      </c>
      <c r="AU256" s="2">
        <v>5.0460000000000003</v>
      </c>
      <c r="AV256" s="2">
        <v>6.5740000000000203</v>
      </c>
      <c r="AW256" s="2">
        <v>1.54800000000001</v>
      </c>
      <c r="AX256" s="2">
        <v>1.1520000000000099</v>
      </c>
      <c r="AY256" s="2">
        <v>0.72399999999999198</v>
      </c>
      <c r="AZ256" s="2">
        <v>1.0960000000000201</v>
      </c>
      <c r="BA256" s="2">
        <v>0.906000000000031</v>
      </c>
      <c r="BB256" s="2">
        <v>1.4600000000000199</v>
      </c>
      <c r="BC256" s="2">
        <v>3.3759999999999799</v>
      </c>
      <c r="BD256" s="2">
        <v>11.67</v>
      </c>
      <c r="BE256" s="2">
        <v>1.73999999999997</v>
      </c>
      <c r="BF256" s="2">
        <v>6.4999999999999902</v>
      </c>
      <c r="BG256" s="2">
        <v>7.02799999999998</v>
      </c>
      <c r="BH256" s="2">
        <v>2.0899999999999701</v>
      </c>
      <c r="BI256" s="2">
        <v>8.8719999999999501</v>
      </c>
      <c r="BJ256" s="2">
        <v>3.02599999999997</v>
      </c>
      <c r="BK256" s="2">
        <v>4.4759999999999902</v>
      </c>
      <c r="BL256" s="2">
        <v>8.9959999999999791</v>
      </c>
    </row>
    <row r="257" spans="1:64" x14ac:dyDescent="0.3">
      <c r="A257">
        <v>555</v>
      </c>
      <c r="B257" s="2">
        <v>0</v>
      </c>
      <c r="C257" s="2">
        <v>0</v>
      </c>
      <c r="D257" s="2">
        <v>0.78750000000002995</v>
      </c>
      <c r="E257" s="2">
        <v>0.230500000000011</v>
      </c>
      <c r="F257" s="2">
        <v>3.9500000000006003E-2</v>
      </c>
      <c r="G257" s="2">
        <v>3.56850000000003</v>
      </c>
      <c r="H257" s="2">
        <v>0.91150000000001596</v>
      </c>
      <c r="I257" s="2">
        <v>0.24000000000001701</v>
      </c>
      <c r="J257" s="2">
        <v>0.91649999999999099</v>
      </c>
      <c r="K257" s="2">
        <v>1.266</v>
      </c>
      <c r="L257" s="2">
        <v>0.200000000000017</v>
      </c>
      <c r="M257" s="2">
        <v>4.2500000000021299E-2</v>
      </c>
      <c r="N257" s="2">
        <v>0.63150000000005002</v>
      </c>
      <c r="O257" s="2">
        <v>0.43900000000002898</v>
      </c>
      <c r="P257" s="2">
        <v>0.69150000000003298</v>
      </c>
      <c r="Q257" s="2">
        <v>0</v>
      </c>
      <c r="R257" s="2">
        <v>0</v>
      </c>
      <c r="S257" s="2">
        <v>0</v>
      </c>
      <c r="T257" s="2">
        <v>3.10000000000051E-2</v>
      </c>
      <c r="U257" s="2">
        <v>4.6604999999999901</v>
      </c>
      <c r="V257" s="2">
        <v>7.3159999999999998</v>
      </c>
      <c r="W257" s="2">
        <v>3.2384999999999802</v>
      </c>
      <c r="X257" s="2">
        <v>7.6645000000000101</v>
      </c>
      <c r="Y257" s="2">
        <v>6.2244999999999999</v>
      </c>
      <c r="Z257" s="2">
        <v>4.7180000000000097</v>
      </c>
      <c r="AA257" s="2">
        <v>7.0334999999999903</v>
      </c>
      <c r="AB257" s="2">
        <v>3.927</v>
      </c>
      <c r="AC257" s="2">
        <v>2.4124999999999899</v>
      </c>
      <c r="AD257" s="2">
        <v>2.6835000000000102</v>
      </c>
      <c r="AE257" s="2">
        <v>2.843</v>
      </c>
      <c r="AF257" s="2">
        <v>2.46199999999999</v>
      </c>
      <c r="AG257" s="2">
        <v>5.6389999999999896</v>
      </c>
      <c r="AH257" s="2">
        <v>4.7234999999999898</v>
      </c>
      <c r="AI257" s="2">
        <v>3.3864999999999901</v>
      </c>
      <c r="AJ257" s="2">
        <v>5.2330000000000103</v>
      </c>
      <c r="AK257" s="2">
        <v>11.240500000000001</v>
      </c>
      <c r="AL257" s="2">
        <v>4.71350000000003</v>
      </c>
      <c r="AM257" s="2">
        <v>3.98800000000002</v>
      </c>
      <c r="AN257" s="2">
        <v>7.4344999999999999</v>
      </c>
      <c r="AO257" s="2">
        <v>6.3399999999999803</v>
      </c>
      <c r="AP257" s="2">
        <v>6.2530000000000197</v>
      </c>
      <c r="AQ257" s="2">
        <v>2.7894999999999901</v>
      </c>
      <c r="AR257" s="2">
        <v>3.9269999999999801</v>
      </c>
      <c r="AS257" s="2">
        <v>4.7795000000000201</v>
      </c>
      <c r="AT257" s="2">
        <v>2.5814999999999801</v>
      </c>
      <c r="AU257" s="2">
        <v>5.266</v>
      </c>
      <c r="AV257" s="2">
        <v>6.6479999999999899</v>
      </c>
      <c r="AW257" s="2">
        <v>1.6930000000000001</v>
      </c>
      <c r="AX257" s="2">
        <v>1.18349999999999</v>
      </c>
      <c r="AY257" s="2">
        <v>0.86800000000000699</v>
      </c>
      <c r="AZ257" s="2">
        <v>1.1484999999999801</v>
      </c>
      <c r="BA257" s="2">
        <v>0.90449999999999697</v>
      </c>
      <c r="BB257" s="2">
        <v>1.3345</v>
      </c>
      <c r="BC257" s="2">
        <v>3.8480000000000198</v>
      </c>
      <c r="BD257" s="2">
        <v>11.975</v>
      </c>
      <c r="BE257" s="2">
        <v>1.88100000000001</v>
      </c>
      <c r="BF257" s="2">
        <v>6.7545000000000002</v>
      </c>
      <c r="BG257" s="2">
        <v>7.3415000000000203</v>
      </c>
      <c r="BH257" s="2">
        <v>2.4725000000000001</v>
      </c>
      <c r="BI257" s="2">
        <v>9.4215000000000195</v>
      </c>
      <c r="BJ257" s="2">
        <v>3.1789999999999901</v>
      </c>
      <c r="BK257" s="2">
        <v>4.734</v>
      </c>
      <c r="BL257" s="2">
        <v>9.4935000000000098</v>
      </c>
    </row>
    <row r="258" spans="1:64" x14ac:dyDescent="0.3">
      <c r="A258">
        <v>556</v>
      </c>
      <c r="B258" s="2">
        <v>0</v>
      </c>
      <c r="C258" s="2">
        <v>0</v>
      </c>
      <c r="D258" s="2">
        <v>0.74857142857145598</v>
      </c>
      <c r="E258" s="2">
        <v>9.7142857142847899E-2</v>
      </c>
      <c r="F258" s="2">
        <v>0</v>
      </c>
      <c r="G258" s="2">
        <v>3.3614285714285699</v>
      </c>
      <c r="H258" s="2">
        <v>0.52571428571429302</v>
      </c>
      <c r="I258" s="2">
        <v>0</v>
      </c>
      <c r="J258" s="2">
        <v>0.80428571428569595</v>
      </c>
      <c r="K258" s="2">
        <v>1.0585714285714301</v>
      </c>
      <c r="L258" s="2">
        <v>0</v>
      </c>
      <c r="M258" s="2">
        <v>0</v>
      </c>
      <c r="N258" s="2">
        <v>0.29714285714288002</v>
      </c>
      <c r="O258" s="2">
        <v>7.1428571428749296E-3</v>
      </c>
      <c r="P258" s="2">
        <v>0.43857142857146703</v>
      </c>
      <c r="Q258" s="2">
        <v>0</v>
      </c>
      <c r="R258" s="2">
        <v>0</v>
      </c>
      <c r="S258" s="2">
        <v>0</v>
      </c>
      <c r="T258" s="2">
        <v>0</v>
      </c>
      <c r="U258" s="2">
        <v>4.84</v>
      </c>
      <c r="V258" s="2">
        <v>7.3385714285714396</v>
      </c>
      <c r="W258" s="2">
        <v>3.3242857142857201</v>
      </c>
      <c r="X258" s="2">
        <v>7.4300000000000104</v>
      </c>
      <c r="Y258" s="2">
        <v>6.3742857142857003</v>
      </c>
      <c r="Z258" s="2">
        <v>4.4942857142856996</v>
      </c>
      <c r="AA258" s="2">
        <v>7.1457142857142903</v>
      </c>
      <c r="AB258" s="2">
        <v>3.8014285714285698</v>
      </c>
      <c r="AC258" s="2">
        <v>2.6100000000000199</v>
      </c>
      <c r="AD258" s="2">
        <v>2.8057142857142998</v>
      </c>
      <c r="AE258" s="2">
        <v>2.9085714285714599</v>
      </c>
      <c r="AF258" s="2">
        <v>2.3928571428571299</v>
      </c>
      <c r="AG258" s="2">
        <v>5.7600000000000202</v>
      </c>
      <c r="AH258" s="2">
        <v>4.7714285714285802</v>
      </c>
      <c r="AI258" s="2">
        <v>3.5642857142857198</v>
      </c>
      <c r="AJ258" s="2">
        <v>5.1528571428571599</v>
      </c>
      <c r="AK258" s="2">
        <v>11.2642857142857</v>
      </c>
      <c r="AL258" s="2">
        <v>4.4485714285714204</v>
      </c>
      <c r="AM258" s="2">
        <v>3.4814285714285398</v>
      </c>
      <c r="AN258" s="2">
        <v>7.43999999999998</v>
      </c>
      <c r="AO258" s="2">
        <v>6.1771428571428402</v>
      </c>
      <c r="AP258" s="2">
        <v>5.7499999999999698</v>
      </c>
      <c r="AQ258" s="2">
        <v>2.5628571428571099</v>
      </c>
      <c r="AR258" s="2">
        <v>3.5542857142856801</v>
      </c>
      <c r="AS258" s="2">
        <v>4.4257142857142604</v>
      </c>
      <c r="AT258" s="2">
        <v>2.4285714285714</v>
      </c>
      <c r="AU258" s="2">
        <v>5.1114285714285304</v>
      </c>
      <c r="AV258" s="2">
        <v>6.1985714285714</v>
      </c>
      <c r="AW258" s="2">
        <v>1.5871428571428601</v>
      </c>
      <c r="AX258" s="2">
        <v>1.0928571428571301</v>
      </c>
      <c r="AY258" s="2">
        <v>0.95428571428572295</v>
      </c>
      <c r="AZ258" s="2">
        <v>1.1514285714285899</v>
      </c>
      <c r="BA258" s="2">
        <v>0.92000000000000504</v>
      </c>
      <c r="BB258" s="2">
        <v>1.46285714285715</v>
      </c>
      <c r="BC258" s="2">
        <v>3.77000000000002</v>
      </c>
      <c r="BD258" s="2">
        <v>11.7228571428571</v>
      </c>
      <c r="BE258" s="2">
        <v>2.0885714285714601</v>
      </c>
      <c r="BF258" s="2">
        <v>6.5285714285714196</v>
      </c>
      <c r="BG258" s="2">
        <v>7.4157142857143103</v>
      </c>
      <c r="BH258" s="2">
        <v>2.3085714285714398</v>
      </c>
      <c r="BI258" s="2">
        <v>9.1342857142857206</v>
      </c>
      <c r="BJ258" s="2">
        <v>3.1714285714286001</v>
      </c>
      <c r="BK258" s="2">
        <v>4.53571428571429</v>
      </c>
      <c r="BL258" s="2">
        <v>9.1142857142857103</v>
      </c>
    </row>
    <row r="259" spans="1:64" x14ac:dyDescent="0.3">
      <c r="A259">
        <v>557</v>
      </c>
      <c r="B259" s="2">
        <v>0</v>
      </c>
      <c r="C259" s="2">
        <v>0</v>
      </c>
      <c r="D259" s="2">
        <v>0.53699999999999604</v>
      </c>
      <c r="E259" s="2">
        <v>0.26</v>
      </c>
      <c r="F259" s="2">
        <v>5.3000000000015299E-2</v>
      </c>
      <c r="G259" s="2">
        <v>3.3590000000000102</v>
      </c>
      <c r="H259" s="2">
        <v>0.59900000000001197</v>
      </c>
      <c r="I259" s="2">
        <v>0.336000000000031</v>
      </c>
      <c r="J259" s="2">
        <v>1.0070000000000101</v>
      </c>
      <c r="K259" s="2">
        <v>1.26400000000001</v>
      </c>
      <c r="L259" s="2">
        <v>0.48200000000002202</v>
      </c>
      <c r="M259" s="2">
        <v>0</v>
      </c>
      <c r="N259" s="2">
        <v>0.42000000000001703</v>
      </c>
      <c r="O259" s="2">
        <v>8.8999999999994903E-2</v>
      </c>
      <c r="P259" s="2">
        <v>0.33100000000001101</v>
      </c>
      <c r="Q259" s="2">
        <v>0</v>
      </c>
      <c r="R259" s="2">
        <v>0.109000000000012</v>
      </c>
      <c r="S259" s="2">
        <v>0</v>
      </c>
      <c r="T259" s="2">
        <v>0</v>
      </c>
      <c r="U259" s="2">
        <v>4.7129999999999797</v>
      </c>
      <c r="V259" s="2">
        <v>7.2339999999999902</v>
      </c>
      <c r="W259" s="2">
        <v>3.1969999999999801</v>
      </c>
      <c r="X259" s="2">
        <v>7.4219999999999899</v>
      </c>
      <c r="Y259" s="2">
        <v>6.3139999999999903</v>
      </c>
      <c r="Z259" s="2">
        <v>4.7560000000000002</v>
      </c>
      <c r="AA259" s="2">
        <v>6.9809999999999803</v>
      </c>
      <c r="AB259" s="2">
        <v>3.7909999999999799</v>
      </c>
      <c r="AC259" s="2">
        <v>2.5350000000000001</v>
      </c>
      <c r="AD259" s="2">
        <v>2.5919999999999899</v>
      </c>
      <c r="AE259" s="2">
        <v>2.8439999999999799</v>
      </c>
      <c r="AF259" s="2">
        <v>2.4510000000000001</v>
      </c>
      <c r="AG259" s="2">
        <v>5.7489999999999997</v>
      </c>
      <c r="AH259" s="2">
        <v>4.8139999999999903</v>
      </c>
      <c r="AI259" s="2">
        <v>3.5350000000000001</v>
      </c>
      <c r="AJ259" s="2">
        <v>5.218</v>
      </c>
      <c r="AK259" s="2">
        <v>11.308999999999999</v>
      </c>
      <c r="AL259" s="2">
        <v>4.4889999999999999</v>
      </c>
      <c r="AM259" s="2">
        <v>3.7650000000000001</v>
      </c>
      <c r="AN259" s="2">
        <v>7.8790000000000502</v>
      </c>
      <c r="AO259" s="2">
        <v>6.45800000000001</v>
      </c>
      <c r="AP259" s="2">
        <v>6.1600000000000099</v>
      </c>
      <c r="AQ259" s="2">
        <v>3.0390000000000099</v>
      </c>
      <c r="AR259" s="2">
        <v>4.2110000000000198</v>
      </c>
      <c r="AS259" s="2">
        <v>4.5030000000000001</v>
      </c>
      <c r="AT259" s="2">
        <v>2.7670000000000199</v>
      </c>
      <c r="AU259" s="2">
        <v>5.3070000000000102</v>
      </c>
      <c r="AV259" s="2">
        <v>6.883</v>
      </c>
      <c r="AW259" s="2">
        <v>1.7529999999999999</v>
      </c>
      <c r="AX259" s="2">
        <v>1.1759999999999899</v>
      </c>
      <c r="AY259" s="2">
        <v>0.95499999999999097</v>
      </c>
      <c r="AZ259" s="2">
        <v>1.1619999999999999</v>
      </c>
      <c r="BA259" s="2">
        <v>0.85899999999999499</v>
      </c>
      <c r="BB259" s="2">
        <v>1.4289999999999901</v>
      </c>
      <c r="BC259" s="2">
        <v>3.605</v>
      </c>
      <c r="BD259" s="2">
        <v>11.912000000000001</v>
      </c>
      <c r="BE259" s="2">
        <v>1.8819999999999799</v>
      </c>
      <c r="BF259" s="2">
        <v>6.7799999999999798</v>
      </c>
      <c r="BG259" s="2">
        <v>7.0549999999999704</v>
      </c>
      <c r="BH259" s="2">
        <v>2.1909999999999901</v>
      </c>
      <c r="BI259" s="2">
        <v>9.2619999999999898</v>
      </c>
      <c r="BJ259" s="2">
        <v>2.9869999999999801</v>
      </c>
      <c r="BK259" s="2">
        <v>4.6079999999999801</v>
      </c>
      <c r="BL259" s="2">
        <v>9.42</v>
      </c>
    </row>
    <row r="260" spans="1:64" x14ac:dyDescent="0.3">
      <c r="A260">
        <v>558</v>
      </c>
      <c r="B260" s="2">
        <v>0</v>
      </c>
      <c r="C260" s="2">
        <v>0</v>
      </c>
      <c r="D260" s="2">
        <v>0.75380952380954103</v>
      </c>
      <c r="E260" s="2">
        <v>0.26238095238098202</v>
      </c>
      <c r="F260" s="2">
        <v>0.200952380952445</v>
      </c>
      <c r="G260" s="2">
        <v>3.3328571428571401</v>
      </c>
      <c r="H260" s="2">
        <v>0.66666666666665997</v>
      </c>
      <c r="I260" s="2">
        <v>0.15571428571430099</v>
      </c>
      <c r="J260" s="2">
        <v>1.3190476190476601</v>
      </c>
      <c r="K260" s="2">
        <v>1.3333333333333399</v>
      </c>
      <c r="L260" s="2">
        <v>0.11571428571430099</v>
      </c>
      <c r="M260" s="2">
        <v>9.9047619047620106E-2</v>
      </c>
      <c r="N260" s="2">
        <v>0.64380952380956302</v>
      </c>
      <c r="O260" s="2">
        <v>0.35857142857144098</v>
      </c>
      <c r="P260" s="2">
        <v>0.53047619047620098</v>
      </c>
      <c r="Q260" s="2">
        <v>0</v>
      </c>
      <c r="R260" s="2">
        <v>8.2857142857183097E-2</v>
      </c>
      <c r="S260" s="2">
        <v>0</v>
      </c>
      <c r="T260" s="2">
        <v>0</v>
      </c>
      <c r="U260" s="2">
        <v>4.6433333333332998</v>
      </c>
      <c r="V260" s="2">
        <v>7.2447619047618996</v>
      </c>
      <c r="W260" s="2">
        <v>3.2576190476190399</v>
      </c>
      <c r="X260" s="2">
        <v>7.3842857142857001</v>
      </c>
      <c r="Y260" s="2">
        <v>6.4185714285714397</v>
      </c>
      <c r="Z260" s="2">
        <v>4.7304761904761801</v>
      </c>
      <c r="AA260" s="2">
        <v>7.0342857142856996</v>
      </c>
      <c r="AB260" s="2">
        <v>3.79571428571428</v>
      </c>
      <c r="AC260" s="2">
        <v>2.4476190476190398</v>
      </c>
      <c r="AD260" s="2">
        <v>2.6642857142856999</v>
      </c>
      <c r="AE260" s="2">
        <v>2.86333333333332</v>
      </c>
      <c r="AF260" s="2">
        <v>2.2523809523809399</v>
      </c>
      <c r="AG260" s="2">
        <v>5.6542857142857201</v>
      </c>
      <c r="AH260" s="2">
        <v>4.5180952380952197</v>
      </c>
      <c r="AI260" s="2">
        <v>3.2919047619047399</v>
      </c>
      <c r="AJ260" s="2">
        <v>4.9195238095237999</v>
      </c>
      <c r="AK260" s="2">
        <v>11.3180952380952</v>
      </c>
      <c r="AL260" s="2">
        <v>4.4980952380952397</v>
      </c>
      <c r="AM260" s="2">
        <v>3.8942857142857399</v>
      </c>
      <c r="AN260" s="2">
        <v>7.1880952380952197</v>
      </c>
      <c r="AO260" s="2">
        <v>6.4147619047618996</v>
      </c>
      <c r="AP260" s="2">
        <v>5.6752380952381003</v>
      </c>
      <c r="AQ260" s="2">
        <v>2.5785714285714598</v>
      </c>
      <c r="AR260" s="2">
        <v>3.7033333333333198</v>
      </c>
      <c r="AS260" s="2">
        <v>4.42619047619048</v>
      </c>
      <c r="AT260" s="2">
        <v>2.5900000000000198</v>
      </c>
      <c r="AU260" s="2">
        <v>5.1980952380952399</v>
      </c>
      <c r="AV260" s="2">
        <v>6.6776190476190802</v>
      </c>
      <c r="AW260" s="2">
        <v>1.57952380952382</v>
      </c>
      <c r="AX260" s="2">
        <v>1.11952380952382</v>
      </c>
      <c r="AY260" s="2">
        <v>0.93380952380951998</v>
      </c>
      <c r="AZ260" s="2">
        <v>1.27428571428572</v>
      </c>
      <c r="BA260" s="2">
        <v>0.80523809523809997</v>
      </c>
      <c r="BB260" s="2">
        <v>1.3104761904761999</v>
      </c>
      <c r="BC260" s="2">
        <v>3.71047619047618</v>
      </c>
      <c r="BD260" s="2">
        <v>11.9614285714286</v>
      </c>
      <c r="BE260" s="2">
        <v>1.9090476190476</v>
      </c>
      <c r="BF260" s="2">
        <v>6.6671428571428804</v>
      </c>
      <c r="BG260" s="2">
        <v>7.4538095238095403</v>
      </c>
      <c r="BH260" s="2">
        <v>2.2523809523809599</v>
      </c>
      <c r="BI260" s="2">
        <v>9.35</v>
      </c>
      <c r="BJ260" s="2">
        <v>3.2104761904762</v>
      </c>
      <c r="BK260" s="2">
        <v>4.71285714285714</v>
      </c>
      <c r="BL260" s="2">
        <v>9.4785714285714402</v>
      </c>
    </row>
    <row r="261" spans="1:64" x14ac:dyDescent="0.3">
      <c r="A261">
        <v>559</v>
      </c>
      <c r="B261" s="2">
        <v>0.139000000000013</v>
      </c>
      <c r="C261" s="2">
        <v>0</v>
      </c>
      <c r="D261" s="2">
        <v>0.88950000000001195</v>
      </c>
      <c r="E261" s="2">
        <v>0.207499999999991</v>
      </c>
      <c r="F261" s="2">
        <v>0.25900000000000101</v>
      </c>
      <c r="G261" s="2">
        <v>3.4989999999999899</v>
      </c>
      <c r="H261" s="2">
        <v>0.57749999999998003</v>
      </c>
      <c r="I261" s="2">
        <v>0.136499999999981</v>
      </c>
      <c r="J261" s="2">
        <v>0.95399999999999496</v>
      </c>
      <c r="K261" s="2">
        <v>1.429</v>
      </c>
      <c r="L261" s="2">
        <v>0</v>
      </c>
      <c r="M261" s="2">
        <v>0</v>
      </c>
      <c r="N261" s="2">
        <v>0.51449999999999496</v>
      </c>
      <c r="O261" s="2">
        <v>0.25</v>
      </c>
      <c r="P261" s="2">
        <v>0.46149999999999802</v>
      </c>
      <c r="Q261" s="2">
        <v>0</v>
      </c>
      <c r="R261" s="2">
        <v>0</v>
      </c>
      <c r="S261" s="2">
        <v>0</v>
      </c>
      <c r="T261" s="2">
        <v>0</v>
      </c>
      <c r="U261" s="2">
        <v>4.6260000000000003</v>
      </c>
      <c r="V261" s="2">
        <v>7.5885000000000096</v>
      </c>
      <c r="W261" s="2">
        <v>2.9980000000000002</v>
      </c>
      <c r="X261" s="2">
        <v>7.3414999999999999</v>
      </c>
      <c r="Y261" s="2">
        <v>6.3520000000000101</v>
      </c>
      <c r="Z261" s="2">
        <v>4.6535000000000197</v>
      </c>
      <c r="AA261" s="2">
        <v>6.9300000000000104</v>
      </c>
      <c r="AB261" s="2">
        <v>3.66</v>
      </c>
      <c r="AC261" s="2">
        <v>2.3460000000000001</v>
      </c>
      <c r="AD261" s="2">
        <v>2.4660000000000002</v>
      </c>
      <c r="AE261" s="2">
        <v>2.7465000000000002</v>
      </c>
      <c r="AF261" s="2">
        <v>2.2975000000000101</v>
      </c>
      <c r="AG261" s="2">
        <v>5.5355000000000096</v>
      </c>
      <c r="AH261" s="2">
        <v>4.5019999999999998</v>
      </c>
      <c r="AI261" s="2">
        <v>3.4150000000000098</v>
      </c>
      <c r="AJ261" s="2">
        <v>5.09250000000001</v>
      </c>
      <c r="AK261" s="2">
        <v>11.396000000000001</v>
      </c>
      <c r="AL261" s="2">
        <v>4.33450000000001</v>
      </c>
      <c r="AM261" s="2">
        <v>3.6335000000000002</v>
      </c>
      <c r="AN261" s="2">
        <v>7.0449999999999804</v>
      </c>
      <c r="AO261" s="2">
        <v>5.8569999999999798</v>
      </c>
      <c r="AP261" s="2">
        <v>5.4469999999999903</v>
      </c>
      <c r="AQ261" s="2">
        <v>2.39549999999999</v>
      </c>
      <c r="AR261" s="2">
        <v>3.6675</v>
      </c>
      <c r="AS261" s="2">
        <v>4.0944999999999903</v>
      </c>
      <c r="AT261" s="2">
        <v>2.0649999999999702</v>
      </c>
      <c r="AU261" s="2">
        <v>4.9079999999999897</v>
      </c>
      <c r="AV261" s="2">
        <v>6.6215000000000197</v>
      </c>
      <c r="AW261" s="2">
        <v>1.49550000000002</v>
      </c>
      <c r="AX261" s="2">
        <v>0.95150000000001</v>
      </c>
      <c r="AY261" s="2">
        <v>0.75200000000000899</v>
      </c>
      <c r="AZ261" s="2">
        <v>0.98050000000001103</v>
      </c>
      <c r="BA261" s="2">
        <v>0.67099999999999904</v>
      </c>
      <c r="BB261" s="2">
        <v>1.2750000000000099</v>
      </c>
      <c r="BC261" s="2">
        <v>3.6469999999999998</v>
      </c>
      <c r="BD261" s="2">
        <v>11.804500000000001</v>
      </c>
      <c r="BE261" s="2">
        <v>1.7674999999999801</v>
      </c>
      <c r="BF261" s="2">
        <v>6.5764999999999798</v>
      </c>
      <c r="BG261" s="2">
        <v>7.2495000000000003</v>
      </c>
      <c r="BH261" s="2">
        <v>2.3635000000000099</v>
      </c>
      <c r="BI261" s="2">
        <v>9.3620000000000108</v>
      </c>
      <c r="BJ261" s="2">
        <v>3.1445000000000101</v>
      </c>
      <c r="BK261" s="2">
        <v>4.4659999999999798</v>
      </c>
      <c r="BL261" s="2">
        <v>9.2184999999999899</v>
      </c>
    </row>
    <row r="262" spans="1:64" x14ac:dyDescent="0.3">
      <c r="A262">
        <v>560</v>
      </c>
      <c r="B262" s="2">
        <v>0</v>
      </c>
      <c r="C262" s="2">
        <v>0</v>
      </c>
      <c r="D262" s="2">
        <v>0.25899999999995599</v>
      </c>
      <c r="E262" s="2">
        <v>0</v>
      </c>
      <c r="F262" s="2">
        <v>0</v>
      </c>
      <c r="G262" s="2">
        <v>3.35899999999998</v>
      </c>
      <c r="H262" s="2">
        <v>0.58649999999998104</v>
      </c>
      <c r="I262" s="2">
        <v>0</v>
      </c>
      <c r="J262" s="2">
        <v>0.82249999999997403</v>
      </c>
      <c r="K262" s="2">
        <v>0.98549999999997095</v>
      </c>
      <c r="L262" s="2">
        <v>0</v>
      </c>
      <c r="M262" s="2">
        <v>0</v>
      </c>
      <c r="N262" s="2">
        <v>0.17799999999996799</v>
      </c>
      <c r="O262" s="2">
        <v>0</v>
      </c>
      <c r="P262" s="2">
        <v>8.6499999999969907E-2</v>
      </c>
      <c r="Q262" s="2">
        <v>0</v>
      </c>
      <c r="R262" s="2">
        <v>0</v>
      </c>
      <c r="S262" s="2">
        <v>0</v>
      </c>
      <c r="T262" s="2">
        <v>0</v>
      </c>
      <c r="U262" s="2">
        <v>4.8494999999999999</v>
      </c>
      <c r="V262" s="2">
        <v>7.6155000000000204</v>
      </c>
      <c r="W262" s="2">
        <v>3.2725</v>
      </c>
      <c r="X262" s="2">
        <v>7.6725000000000199</v>
      </c>
      <c r="Y262" s="2">
        <v>6.4335000000000102</v>
      </c>
      <c r="Z262" s="2">
        <v>4.9695000000000196</v>
      </c>
      <c r="AA262" s="2">
        <v>7.2195</v>
      </c>
      <c r="AB262" s="2">
        <v>4.1200000000000099</v>
      </c>
      <c r="AC262" s="2">
        <v>2.58449999999999</v>
      </c>
      <c r="AD262" s="2">
        <v>2.7555000000000001</v>
      </c>
      <c r="AE262" s="2">
        <v>3.0265</v>
      </c>
      <c r="AF262" s="2">
        <v>2.5595000000000101</v>
      </c>
      <c r="AG262" s="2">
        <v>5.7539999999999996</v>
      </c>
      <c r="AH262" s="2">
        <v>4.9015000000000004</v>
      </c>
      <c r="AI262" s="2">
        <v>3.7055000000000202</v>
      </c>
      <c r="AJ262" s="2">
        <v>5.23200000000001</v>
      </c>
      <c r="AK262" s="2">
        <v>11.48</v>
      </c>
      <c r="AL262" s="2">
        <v>4.48350000000001</v>
      </c>
      <c r="AM262" s="2">
        <v>3.9069999999999898</v>
      </c>
      <c r="AN262" s="2">
        <v>7.4309999999999796</v>
      </c>
      <c r="AO262" s="2">
        <v>6.2924999999999898</v>
      </c>
      <c r="AP262" s="2">
        <v>5.7379999999999898</v>
      </c>
      <c r="AQ262" s="2">
        <v>2.4464999999999901</v>
      </c>
      <c r="AR262" s="2">
        <v>3.6725000000000101</v>
      </c>
      <c r="AS262" s="2">
        <v>4.3349999999999902</v>
      </c>
      <c r="AT262" s="2">
        <v>2.7105000000000001</v>
      </c>
      <c r="AU262" s="2">
        <v>5.33450000000001</v>
      </c>
      <c r="AV262" s="2">
        <v>6.8690000000000202</v>
      </c>
      <c r="AW262" s="2">
        <v>1.63</v>
      </c>
      <c r="AX262" s="2">
        <v>1.0934999999999799</v>
      </c>
      <c r="AY262" s="2">
        <v>1.01449999999999</v>
      </c>
      <c r="AZ262" s="2">
        <v>1.2685</v>
      </c>
      <c r="BA262" s="2">
        <v>0.872999999999997</v>
      </c>
      <c r="BB262" s="2">
        <v>1.56000000000001</v>
      </c>
      <c r="BC262" s="2">
        <v>3.83700000000001</v>
      </c>
      <c r="BD262" s="2">
        <v>12.057</v>
      </c>
      <c r="BE262" s="2">
        <v>1.93749999999999</v>
      </c>
      <c r="BF262" s="2">
        <v>6.5860000000000003</v>
      </c>
      <c r="BG262" s="2">
        <v>7.2560000000000002</v>
      </c>
      <c r="BH262" s="2">
        <v>2.2875000000000001</v>
      </c>
      <c r="BI262" s="2">
        <v>9.4135000000000097</v>
      </c>
      <c r="BJ262" s="2">
        <v>3.0955000000000101</v>
      </c>
      <c r="BK262" s="2">
        <v>4.7164999999999999</v>
      </c>
      <c r="BL262" s="2">
        <v>9.2224999999999895</v>
      </c>
    </row>
    <row r="263" spans="1:64" x14ac:dyDescent="0.3">
      <c r="A263">
        <v>561</v>
      </c>
      <c r="B263" s="2">
        <v>0</v>
      </c>
      <c r="C263" s="2">
        <v>0</v>
      </c>
      <c r="D263" s="2">
        <v>0.53</v>
      </c>
      <c r="E263" s="2">
        <v>0</v>
      </c>
      <c r="F263" s="2">
        <v>0</v>
      </c>
      <c r="G263" s="2">
        <v>3.31</v>
      </c>
      <c r="H263" s="2">
        <v>0.44</v>
      </c>
      <c r="I263" s="2">
        <v>0.31</v>
      </c>
      <c r="J263" s="2">
        <v>0.86</v>
      </c>
      <c r="K263" s="2">
        <v>1.1299999999999999</v>
      </c>
      <c r="L263" s="2">
        <v>0</v>
      </c>
      <c r="M263" s="2">
        <v>0</v>
      </c>
      <c r="N263" s="2">
        <v>0.47</v>
      </c>
      <c r="O263" s="2">
        <v>0.17</v>
      </c>
      <c r="P263" s="2">
        <v>0.01</v>
      </c>
      <c r="Q263" s="2">
        <v>0</v>
      </c>
      <c r="R263" s="2">
        <v>0</v>
      </c>
      <c r="S263" s="2">
        <v>0</v>
      </c>
      <c r="T263" s="2">
        <v>0</v>
      </c>
      <c r="U263" s="2">
        <v>4.9400000000000004</v>
      </c>
      <c r="V263" s="2">
        <v>7.54</v>
      </c>
      <c r="W263" s="2">
        <v>3.35</v>
      </c>
      <c r="X263" s="2">
        <v>7.43</v>
      </c>
      <c r="Y263" s="2">
        <v>6.31</v>
      </c>
      <c r="Z263" s="2">
        <v>4.74</v>
      </c>
      <c r="AA263" s="2">
        <v>7.1</v>
      </c>
      <c r="AB263" s="2">
        <v>3.83</v>
      </c>
      <c r="AC263" s="2">
        <v>2.61</v>
      </c>
      <c r="AD263" s="2">
        <v>2.72</v>
      </c>
      <c r="AE263" s="2">
        <v>3.07</v>
      </c>
      <c r="AF263" s="2">
        <v>2.52</v>
      </c>
      <c r="AG263" s="2">
        <v>5.71</v>
      </c>
      <c r="AH263" s="2">
        <v>4.7</v>
      </c>
      <c r="AI263" s="2">
        <v>3.71</v>
      </c>
      <c r="AJ263" s="2">
        <v>4.96</v>
      </c>
      <c r="AK263" s="2">
        <v>11.38</v>
      </c>
      <c r="AL263" s="2">
        <v>4.4800000000000004</v>
      </c>
      <c r="AM263" s="2">
        <v>3.79</v>
      </c>
      <c r="AN263" s="2">
        <v>7.49</v>
      </c>
      <c r="AO263" s="2">
        <v>6.19</v>
      </c>
      <c r="AP263" s="2">
        <v>5.79</v>
      </c>
      <c r="AQ263" s="2">
        <v>2.59</v>
      </c>
      <c r="AR263" s="2">
        <v>3.7</v>
      </c>
      <c r="AS263" s="2">
        <v>4.4400000000000004</v>
      </c>
      <c r="AT263" s="2">
        <v>2.67</v>
      </c>
      <c r="AU263" s="2">
        <v>5.01</v>
      </c>
      <c r="AV263" s="2">
        <v>6.71</v>
      </c>
      <c r="AW263" s="2">
        <v>1.63</v>
      </c>
      <c r="AX263" s="2">
        <v>1.08</v>
      </c>
      <c r="AY263" s="2">
        <v>0.96</v>
      </c>
      <c r="AZ263" s="2">
        <v>1.03</v>
      </c>
      <c r="BA263" s="2">
        <v>0.72</v>
      </c>
      <c r="BB263" s="2">
        <v>1.4</v>
      </c>
      <c r="BC263" s="2">
        <v>3.51</v>
      </c>
      <c r="BD263" s="2">
        <v>11.99</v>
      </c>
      <c r="BE263" s="2">
        <v>1.83</v>
      </c>
      <c r="BF263" s="2">
        <v>6.64</v>
      </c>
      <c r="BG263" s="2">
        <v>7.28</v>
      </c>
      <c r="BH263" s="2">
        <v>2.2599999999999998</v>
      </c>
      <c r="BI263" s="2">
        <v>9.42</v>
      </c>
      <c r="BJ263" s="2">
        <v>2.97</v>
      </c>
      <c r="BK263" s="2">
        <v>4.6100000000000003</v>
      </c>
      <c r="BL263" s="2">
        <v>9.43</v>
      </c>
    </row>
    <row r="264" spans="1:64" x14ac:dyDescent="0.3">
      <c r="A264">
        <v>562</v>
      </c>
      <c r="B264" s="2">
        <v>0</v>
      </c>
      <c r="C264" s="2">
        <v>0</v>
      </c>
      <c r="D264" s="2">
        <v>0.83</v>
      </c>
      <c r="E264" s="2">
        <v>0.38</v>
      </c>
      <c r="F264" s="2">
        <v>0.06</v>
      </c>
      <c r="G264" s="2">
        <v>3.79</v>
      </c>
      <c r="H264" s="2">
        <v>1.0900000000000001</v>
      </c>
      <c r="I264" s="2">
        <v>0.67</v>
      </c>
      <c r="J264" s="2">
        <v>1.53</v>
      </c>
      <c r="K264" s="2">
        <v>1.61</v>
      </c>
      <c r="L264" s="2">
        <v>0.44</v>
      </c>
      <c r="M264" s="2">
        <v>0.38</v>
      </c>
      <c r="N264" s="2">
        <v>0.67</v>
      </c>
      <c r="O264" s="2">
        <v>0.35</v>
      </c>
      <c r="P264" s="2">
        <v>0.56000000000000005</v>
      </c>
      <c r="Q264" s="2">
        <v>0</v>
      </c>
      <c r="R264" s="2">
        <v>0</v>
      </c>
      <c r="S264" s="2">
        <v>0</v>
      </c>
      <c r="T264" s="2">
        <v>0</v>
      </c>
      <c r="U264" s="2">
        <v>4.79</v>
      </c>
      <c r="V264" s="2">
        <v>7.49</v>
      </c>
      <c r="W264" s="2">
        <v>2.95</v>
      </c>
      <c r="X264" s="2">
        <v>7.3</v>
      </c>
      <c r="Y264" s="2">
        <v>6.34</v>
      </c>
      <c r="Z264" s="2">
        <v>4.6399999999999997</v>
      </c>
      <c r="AA264" s="2">
        <v>7.06</v>
      </c>
      <c r="AB264" s="2">
        <v>3.72</v>
      </c>
      <c r="AC264" s="2">
        <v>2.6</v>
      </c>
      <c r="AD264" s="2">
        <v>2.58</v>
      </c>
      <c r="AE264" s="2">
        <v>2.73</v>
      </c>
      <c r="AF264" s="2">
        <v>2.4900000000000002</v>
      </c>
      <c r="AG264" s="2">
        <v>5.71</v>
      </c>
      <c r="AH264" s="2">
        <v>4.5999999999999996</v>
      </c>
      <c r="AI264" s="2">
        <v>3.36</v>
      </c>
      <c r="AJ264" s="2">
        <v>5.16</v>
      </c>
      <c r="AK264" s="2">
        <v>11.25</v>
      </c>
      <c r="AL264" s="2">
        <v>4.38</v>
      </c>
      <c r="AM264" s="2">
        <v>3.67</v>
      </c>
      <c r="AN264" s="2">
        <v>7.25</v>
      </c>
      <c r="AO264" s="2">
        <v>6.11</v>
      </c>
      <c r="AP264" s="2">
        <v>5.72</v>
      </c>
      <c r="AQ264" s="2">
        <v>2.71</v>
      </c>
      <c r="AR264" s="2">
        <v>3.8</v>
      </c>
      <c r="AS264" s="2">
        <v>4.49</v>
      </c>
      <c r="AT264" s="2">
        <v>2.36</v>
      </c>
      <c r="AU264" s="2">
        <v>5.17</v>
      </c>
      <c r="AV264" s="2">
        <v>6.45</v>
      </c>
      <c r="AW264" s="2">
        <v>1.42</v>
      </c>
      <c r="AX264" s="2">
        <v>1.1399999999999999</v>
      </c>
      <c r="AY264" s="2">
        <v>0.97</v>
      </c>
      <c r="AZ264" s="2">
        <v>1.02</v>
      </c>
      <c r="BA264" s="2">
        <v>0.95</v>
      </c>
      <c r="BB264" s="2">
        <v>1.44</v>
      </c>
      <c r="BC264" s="2">
        <v>3.76</v>
      </c>
      <c r="BD264" s="2">
        <v>12.03</v>
      </c>
      <c r="BE264" s="2">
        <v>2.08</v>
      </c>
      <c r="BF264" s="2">
        <v>6.75</v>
      </c>
      <c r="BG264" s="2">
        <v>7.38</v>
      </c>
      <c r="BH264" s="2">
        <v>2.2200000000000002</v>
      </c>
      <c r="BI264" s="2">
        <v>9.34</v>
      </c>
      <c r="BJ264" s="2">
        <v>3.1</v>
      </c>
      <c r="BK264" s="2">
        <v>4.5</v>
      </c>
      <c r="BL264" s="2">
        <v>9.36</v>
      </c>
    </row>
    <row r="265" spans="1:64" x14ac:dyDescent="0.3">
      <c r="A265">
        <v>563</v>
      </c>
      <c r="B265" s="2">
        <v>0</v>
      </c>
      <c r="C265" s="2">
        <v>0</v>
      </c>
      <c r="D265" s="2">
        <v>0.37285714285712901</v>
      </c>
      <c r="E265" s="2">
        <v>0</v>
      </c>
      <c r="F265" s="2">
        <v>0</v>
      </c>
      <c r="G265" s="2">
        <v>3.2661904761904799</v>
      </c>
      <c r="H265" s="2">
        <v>0.67047619047620099</v>
      </c>
      <c r="I265" s="2">
        <v>1.2380952380939E-2</v>
      </c>
      <c r="J265" s="2">
        <v>0.99857142857143</v>
      </c>
      <c r="K265" s="2">
        <v>1.1271428571428399</v>
      </c>
      <c r="L265" s="2">
        <v>1.8571428571441E-2</v>
      </c>
      <c r="M265" s="2">
        <v>0</v>
      </c>
      <c r="N265" s="2">
        <v>0.16761904761903901</v>
      </c>
      <c r="O265" s="2">
        <v>4.0952380952379901E-2</v>
      </c>
      <c r="P265" s="2">
        <v>0.124285714285699</v>
      </c>
      <c r="Q265" s="2">
        <v>0</v>
      </c>
      <c r="R265" s="2">
        <v>0</v>
      </c>
      <c r="S265" s="2">
        <v>0</v>
      </c>
      <c r="T265" s="2">
        <v>0</v>
      </c>
      <c r="U265" s="2">
        <v>4.8885714285714297</v>
      </c>
      <c r="V265" s="2">
        <v>7.4090476190476204</v>
      </c>
      <c r="W265" s="2">
        <v>3.2704761904762001</v>
      </c>
      <c r="X265" s="2">
        <v>7.33</v>
      </c>
      <c r="Y265" s="2">
        <v>6.4909523809523897</v>
      </c>
      <c r="Z265" s="2">
        <v>4.8023809523809602</v>
      </c>
      <c r="AA265" s="2">
        <v>6.9161904761904696</v>
      </c>
      <c r="AB265" s="2">
        <v>3.76571428571427</v>
      </c>
      <c r="AC265" s="2">
        <v>2.4700000000000002</v>
      </c>
      <c r="AD265" s="2">
        <v>2.7185714285714302</v>
      </c>
      <c r="AE265" s="2">
        <v>3.0280952380952502</v>
      </c>
      <c r="AF265" s="2">
        <v>2.60095238095239</v>
      </c>
      <c r="AG265" s="2">
        <v>5.5928571428571399</v>
      </c>
      <c r="AH265" s="2">
        <v>4.8390476190476202</v>
      </c>
      <c r="AI265" s="2">
        <v>3.6</v>
      </c>
      <c r="AJ265" s="2">
        <v>5.14619047619047</v>
      </c>
      <c r="AK265" s="2">
        <v>11.5171428571429</v>
      </c>
      <c r="AL265" s="2">
        <v>4.3600000000000003</v>
      </c>
      <c r="AM265" s="2">
        <v>3.9266666666666601</v>
      </c>
      <c r="AN265" s="2">
        <v>7.4052380952380901</v>
      </c>
      <c r="AO265" s="2">
        <v>6.38619047619048</v>
      </c>
      <c r="AP265" s="2">
        <v>5.62380952380951</v>
      </c>
      <c r="AQ265" s="2">
        <v>2.5976190476190499</v>
      </c>
      <c r="AR265" s="2">
        <v>3.8395238095237998</v>
      </c>
      <c r="AS265" s="2">
        <v>4.3828571428571399</v>
      </c>
      <c r="AT265" s="2">
        <v>2.4333333333333198</v>
      </c>
      <c r="AU265" s="2">
        <v>5.3133333333333397</v>
      </c>
      <c r="AV265" s="2">
        <v>6.7390476190476196</v>
      </c>
      <c r="AW265" s="2">
        <v>1.6071428571428601</v>
      </c>
      <c r="AX265" s="2">
        <v>1.2419047619047601</v>
      </c>
      <c r="AY265" s="2">
        <v>0.84904761904760895</v>
      </c>
      <c r="AZ265" s="2">
        <v>1.18190476190477</v>
      </c>
      <c r="BA265" s="2">
        <v>0.94714285714285995</v>
      </c>
      <c r="BB265" s="2">
        <v>1.49714285714286</v>
      </c>
      <c r="BC265" s="2">
        <v>3.85619047619047</v>
      </c>
      <c r="BD265" s="2">
        <v>12.12</v>
      </c>
      <c r="BE265" s="2">
        <v>2.00285714285714</v>
      </c>
      <c r="BF265" s="2">
        <v>6.7209523809523803</v>
      </c>
      <c r="BG265" s="2">
        <v>7.3514285714285696</v>
      </c>
      <c r="BH265" s="2">
        <v>2.33</v>
      </c>
      <c r="BI265" s="2">
        <v>9.4923809523809499</v>
      </c>
      <c r="BJ265" s="2">
        <v>3.0638095238095202</v>
      </c>
      <c r="BK265" s="2">
        <v>4.6290476190476202</v>
      </c>
      <c r="BL265" s="2">
        <v>9.3971428571428497</v>
      </c>
    </row>
    <row r="266" spans="1:64" x14ac:dyDescent="0.3">
      <c r="A266">
        <v>564</v>
      </c>
      <c r="B266" s="2">
        <v>0</v>
      </c>
      <c r="C266" s="2">
        <v>0</v>
      </c>
      <c r="D266" s="2">
        <v>0.69349999999999601</v>
      </c>
      <c r="E266" s="2">
        <v>0.106999999999981</v>
      </c>
      <c r="F266" s="2">
        <v>0</v>
      </c>
      <c r="G266" s="2">
        <v>3.24849999999998</v>
      </c>
      <c r="H266" s="2">
        <v>0.58850000000000202</v>
      </c>
      <c r="I266" s="2">
        <v>7.3499999999984703E-2</v>
      </c>
      <c r="J266" s="2">
        <v>0.75749999999999196</v>
      </c>
      <c r="K266" s="2">
        <v>1.1484999999999901</v>
      </c>
      <c r="L266" s="2">
        <v>0</v>
      </c>
      <c r="M266" s="2">
        <v>0</v>
      </c>
      <c r="N266" s="2">
        <v>0.52050000000001095</v>
      </c>
      <c r="O266" s="2">
        <v>0.155500000000005</v>
      </c>
      <c r="P266" s="2">
        <v>0.22449999999998299</v>
      </c>
      <c r="Q266" s="2">
        <v>0</v>
      </c>
      <c r="R266" s="2">
        <v>0</v>
      </c>
      <c r="S266" s="2">
        <v>0</v>
      </c>
      <c r="T266" s="2">
        <v>0</v>
      </c>
      <c r="U266" s="2">
        <v>4.8339999999999996</v>
      </c>
      <c r="V266" s="2">
        <v>7.3529999999999998</v>
      </c>
      <c r="W266" s="2">
        <v>3.1739999999999999</v>
      </c>
      <c r="X266" s="2">
        <v>7.2904999999999998</v>
      </c>
      <c r="Y266" s="2">
        <v>6.3529999999999998</v>
      </c>
      <c r="Z266" s="2">
        <v>4.6174999999999899</v>
      </c>
      <c r="AA266" s="2">
        <v>6.8624999999999998</v>
      </c>
      <c r="AB266" s="2">
        <v>3.8355000000000099</v>
      </c>
      <c r="AC266" s="2">
        <v>2.3915000000000002</v>
      </c>
      <c r="AD266" s="2">
        <v>2.5919999999999899</v>
      </c>
      <c r="AE266" s="2">
        <v>2.8630000000000102</v>
      </c>
      <c r="AF266" s="2">
        <v>2.5569999999999999</v>
      </c>
      <c r="AG266" s="2">
        <v>5.52599999999999</v>
      </c>
      <c r="AH266" s="2">
        <v>4.7519999999999998</v>
      </c>
      <c r="AI266" s="2">
        <v>3.4369999999999798</v>
      </c>
      <c r="AJ266" s="2">
        <v>5.306</v>
      </c>
      <c r="AK266" s="2">
        <v>11.329499999999999</v>
      </c>
      <c r="AL266" s="2">
        <v>4.2845000000000004</v>
      </c>
      <c r="AM266" s="2">
        <v>3.7189999999999999</v>
      </c>
      <c r="AN266" s="2">
        <v>7.3810000000000002</v>
      </c>
      <c r="AO266" s="2">
        <v>6.1215000000000002</v>
      </c>
      <c r="AP266" s="2">
        <v>5.7519999999999998</v>
      </c>
      <c r="AQ266" s="2">
        <v>2.4084999999999899</v>
      </c>
      <c r="AR266" s="2">
        <v>3.88450000000002</v>
      </c>
      <c r="AS266" s="2">
        <v>4.3895</v>
      </c>
      <c r="AT266" s="2">
        <v>2.61900000000001</v>
      </c>
      <c r="AU266" s="2">
        <v>5.0559999999999903</v>
      </c>
      <c r="AV266" s="2">
        <v>6.5614999999999997</v>
      </c>
      <c r="AW266" s="2">
        <v>1.39949999999998</v>
      </c>
      <c r="AX266" s="2">
        <v>1.03599999999998</v>
      </c>
      <c r="AY266" s="2">
        <v>0.76199999999998602</v>
      </c>
      <c r="AZ266" s="2">
        <v>0.93699999999998096</v>
      </c>
      <c r="BA266" s="2">
        <v>0.88399999999999501</v>
      </c>
      <c r="BB266" s="2">
        <v>1.20949999999999</v>
      </c>
      <c r="BC266" s="2">
        <v>3.7905000000000002</v>
      </c>
      <c r="BD266" s="2">
        <v>11.9375</v>
      </c>
      <c r="BE266" s="2">
        <v>2.0465</v>
      </c>
      <c r="BF266" s="2">
        <v>6.84250000000001</v>
      </c>
      <c r="BG266" s="2">
        <v>7.3774999999999897</v>
      </c>
      <c r="BH266" s="2">
        <v>2.4215</v>
      </c>
      <c r="BI266" s="2">
        <v>9.5174999999999894</v>
      </c>
      <c r="BJ266" s="2">
        <v>3.1789999999999998</v>
      </c>
      <c r="BK266" s="2">
        <v>4.6105</v>
      </c>
      <c r="BL266" s="2">
        <v>9.4870000000000001</v>
      </c>
    </row>
    <row r="267" spans="1:64" x14ac:dyDescent="0.3">
      <c r="A267">
        <v>565</v>
      </c>
      <c r="B267" s="2">
        <v>0</v>
      </c>
      <c r="C267" s="2">
        <v>0</v>
      </c>
      <c r="D267" s="2">
        <v>0.39049999999998802</v>
      </c>
      <c r="E267" s="2">
        <v>0</v>
      </c>
      <c r="F267" s="2">
        <v>0</v>
      </c>
      <c r="G267" s="2">
        <v>3.23799999999998</v>
      </c>
      <c r="H267" s="2">
        <v>0.45649999999999302</v>
      </c>
      <c r="I267" s="2">
        <v>0</v>
      </c>
      <c r="J267" s="2">
        <v>0.57499999999997198</v>
      </c>
      <c r="K267" s="2">
        <v>0.83249999999997404</v>
      </c>
      <c r="L267" s="2">
        <v>0</v>
      </c>
      <c r="M267" s="2">
        <v>0</v>
      </c>
      <c r="N267" s="2">
        <v>0.29149999999998699</v>
      </c>
      <c r="O267" s="2">
        <v>0</v>
      </c>
      <c r="P267" s="2">
        <v>0.19049999999997699</v>
      </c>
      <c r="Q267" s="2">
        <v>0</v>
      </c>
      <c r="R267" s="2">
        <v>0</v>
      </c>
      <c r="S267" s="2">
        <v>0</v>
      </c>
      <c r="T267" s="2">
        <v>0</v>
      </c>
      <c r="U267" s="2">
        <v>4.8194999999999997</v>
      </c>
      <c r="V267" s="2">
        <v>7.6079999999999997</v>
      </c>
      <c r="W267" s="2">
        <v>3.0599999999999801</v>
      </c>
      <c r="X267" s="2">
        <v>7.2649999999999801</v>
      </c>
      <c r="Y267" s="2">
        <v>6.3164999999999898</v>
      </c>
      <c r="Z267" s="2">
        <v>4.6604999999999901</v>
      </c>
      <c r="AA267" s="2">
        <v>7.0205000000000002</v>
      </c>
      <c r="AB267" s="2">
        <v>3.8114999999999899</v>
      </c>
      <c r="AC267" s="2">
        <v>2.4604999999999899</v>
      </c>
      <c r="AD267" s="2">
        <v>2.5409999999999902</v>
      </c>
      <c r="AE267" s="2">
        <v>3.137</v>
      </c>
      <c r="AF267" s="2">
        <v>2.4394999999999998</v>
      </c>
      <c r="AG267" s="2">
        <v>5.6659999999999799</v>
      </c>
      <c r="AH267" s="2">
        <v>4.5004999999999802</v>
      </c>
      <c r="AI267" s="2">
        <v>3.5465</v>
      </c>
      <c r="AJ267" s="2">
        <v>5.2084999999999999</v>
      </c>
      <c r="AK267" s="2">
        <v>11.442</v>
      </c>
      <c r="AL267" s="2">
        <v>4.4164999999999903</v>
      </c>
      <c r="AM267" s="2">
        <v>3.7930000000000001</v>
      </c>
      <c r="AN267" s="2">
        <v>7.3535000000000004</v>
      </c>
      <c r="AO267" s="2">
        <v>5.9849999999999799</v>
      </c>
      <c r="AP267" s="2">
        <v>5.5424999999999702</v>
      </c>
      <c r="AQ267" s="2">
        <v>2.40699999999998</v>
      </c>
      <c r="AR267" s="2">
        <v>3.7814999999999901</v>
      </c>
      <c r="AS267" s="2">
        <v>4.5159999999999902</v>
      </c>
      <c r="AT267" s="2">
        <v>2.4369999999999901</v>
      </c>
      <c r="AU267" s="2">
        <v>5.2104999999999899</v>
      </c>
      <c r="AV267" s="2">
        <v>6.5579999999999901</v>
      </c>
      <c r="AW267" s="2">
        <v>1.5979999999999901</v>
      </c>
      <c r="AX267" s="2">
        <v>1.1639999999999999</v>
      </c>
      <c r="AY267" s="2">
        <v>0.92449999999999499</v>
      </c>
      <c r="AZ267" s="2">
        <v>1.0569999999999899</v>
      </c>
      <c r="BA267" s="2">
        <v>0.938500000000002</v>
      </c>
      <c r="BB267" s="2">
        <v>1.4339999999999999</v>
      </c>
      <c r="BC267" s="2">
        <v>3.6329999999999898</v>
      </c>
      <c r="BD267" s="2">
        <v>12.1425</v>
      </c>
      <c r="BE267" s="2">
        <v>2.0305</v>
      </c>
      <c r="BF267" s="2">
        <v>6.78</v>
      </c>
      <c r="BG267" s="2">
        <v>7.5115000000000096</v>
      </c>
      <c r="BH267" s="2">
        <v>2.3140000000000001</v>
      </c>
      <c r="BI267" s="2">
        <v>9.6125000000000096</v>
      </c>
      <c r="BJ267" s="2">
        <v>3.0249999999999901</v>
      </c>
      <c r="BK267" s="2">
        <v>4.6839999999999904</v>
      </c>
      <c r="BL267" s="2">
        <v>9.4890000000000008</v>
      </c>
    </row>
    <row r="268" spans="1:64" x14ac:dyDescent="0.3">
      <c r="A268">
        <v>566</v>
      </c>
      <c r="B268" s="2">
        <v>0</v>
      </c>
      <c r="C268" s="2">
        <v>0</v>
      </c>
      <c r="D268" s="2">
        <v>0.87250000000002004</v>
      </c>
      <c r="E268" s="2">
        <v>8.0000000000022796E-3</v>
      </c>
      <c r="F268" s="2">
        <v>0.05</v>
      </c>
      <c r="G268" s="2">
        <v>3.2869999999999902</v>
      </c>
      <c r="H268" s="2">
        <v>0.54799999999999105</v>
      </c>
      <c r="I268" s="2">
        <v>9.40000000000068E-2</v>
      </c>
      <c r="J268" s="2">
        <v>1.0189999999999999</v>
      </c>
      <c r="K268" s="2">
        <v>1.3315000000000099</v>
      </c>
      <c r="L268" s="2">
        <v>0</v>
      </c>
      <c r="M268" s="2">
        <v>0</v>
      </c>
      <c r="N268" s="2">
        <v>0.46500000000000602</v>
      </c>
      <c r="O268" s="2">
        <v>0.15300000000000799</v>
      </c>
      <c r="P268" s="2">
        <v>0.19850000000000201</v>
      </c>
      <c r="Q268" s="2">
        <v>0</v>
      </c>
      <c r="R268" s="2">
        <v>0</v>
      </c>
      <c r="S268" s="2">
        <v>0</v>
      </c>
      <c r="T268" s="2">
        <v>0</v>
      </c>
      <c r="U268" s="2">
        <v>4.8375000000000004</v>
      </c>
      <c r="V268" s="2">
        <v>7.5610000000000097</v>
      </c>
      <c r="W268" s="2">
        <v>3.1344999999999898</v>
      </c>
      <c r="X268" s="2">
        <v>7.4930000000000199</v>
      </c>
      <c r="Y268" s="2">
        <v>6.3665000000000003</v>
      </c>
      <c r="Z268" s="2">
        <v>4.7004999999999999</v>
      </c>
      <c r="AA268" s="2">
        <v>7.0150000000000201</v>
      </c>
      <c r="AB268" s="2">
        <v>3.7905000000000002</v>
      </c>
      <c r="AC268" s="2">
        <v>2.4850000000000101</v>
      </c>
      <c r="AD268" s="2">
        <v>2.68150000000001</v>
      </c>
      <c r="AE268" s="2">
        <v>2.88100000000001</v>
      </c>
      <c r="AF268" s="2">
        <v>2.4039999999999999</v>
      </c>
      <c r="AG268" s="2">
        <v>5.7225000000000099</v>
      </c>
      <c r="AH268" s="2">
        <v>4.6644999999999897</v>
      </c>
      <c r="AI268" s="2">
        <v>3.2754999999999899</v>
      </c>
      <c r="AJ268" s="2">
        <v>5.2720000000000002</v>
      </c>
      <c r="AK268" s="2">
        <v>11.3285</v>
      </c>
      <c r="AL268" s="2">
        <v>4.4135</v>
      </c>
      <c r="AM268" s="2">
        <v>4.0910000000000197</v>
      </c>
      <c r="AN268" s="2">
        <v>7.2099999999999804</v>
      </c>
      <c r="AO268" s="2">
        <v>6.2635000000000103</v>
      </c>
      <c r="AP268" s="2">
        <v>5.7225000000000001</v>
      </c>
      <c r="AQ268" s="2">
        <v>2.706</v>
      </c>
      <c r="AR268" s="2">
        <v>3.8285</v>
      </c>
      <c r="AS268" s="2">
        <v>4.5395000000000003</v>
      </c>
      <c r="AT268" s="2">
        <v>2.6820000000000102</v>
      </c>
      <c r="AU268" s="2">
        <v>5.29450000000001</v>
      </c>
      <c r="AV268" s="2">
        <v>6.6135000000000099</v>
      </c>
      <c r="AW268" s="2">
        <v>1.4730000000000001</v>
      </c>
      <c r="AX268" s="2">
        <v>1.21200000000001</v>
      </c>
      <c r="AY268" s="2">
        <v>0.88700000000000301</v>
      </c>
      <c r="AZ268" s="2">
        <v>1.15100000000001</v>
      </c>
      <c r="BA268" s="2">
        <v>0.83099999999999896</v>
      </c>
      <c r="BB268" s="2">
        <v>1.45150000000001</v>
      </c>
      <c r="BC268" s="2">
        <v>3.8820000000000001</v>
      </c>
      <c r="BD268" s="2">
        <v>12.185499999999999</v>
      </c>
      <c r="BE268" s="2">
        <v>1.9225000000000001</v>
      </c>
      <c r="BF268" s="2">
        <v>6.7670000000000003</v>
      </c>
      <c r="BG268" s="2">
        <v>7.3920000000000003</v>
      </c>
      <c r="BH268" s="2">
        <v>2.5190000000000099</v>
      </c>
      <c r="BI268" s="2">
        <v>9.8689999999999998</v>
      </c>
      <c r="BJ268" s="2">
        <v>3.1709999999999998</v>
      </c>
      <c r="BK268" s="2">
        <v>4.6945000000000103</v>
      </c>
      <c r="BL268" s="2">
        <v>9.4559999999999995</v>
      </c>
    </row>
    <row r="269" spans="1:64" x14ac:dyDescent="0.3">
      <c r="A269">
        <v>567</v>
      </c>
      <c r="B269" s="2">
        <v>0</v>
      </c>
      <c r="C269" s="2">
        <v>0</v>
      </c>
      <c r="D269" s="2">
        <v>0.72800000000000098</v>
      </c>
      <c r="E269" s="2">
        <v>1.8999999999989199E-2</v>
      </c>
      <c r="F269" s="2">
        <v>7.6999999999984595E-2</v>
      </c>
      <c r="G269" s="2">
        <v>3.3009999999999802</v>
      </c>
      <c r="H269" s="2">
        <v>0.67599999999999105</v>
      </c>
      <c r="I269" s="2">
        <v>0.10199999999998199</v>
      </c>
      <c r="J269" s="2">
        <v>0.999000000000001</v>
      </c>
      <c r="K269" s="2">
        <v>1.1719999999999899</v>
      </c>
      <c r="L269" s="2">
        <v>0</v>
      </c>
      <c r="M269" s="2">
        <v>0</v>
      </c>
      <c r="N269" s="2">
        <v>0.19099999999996001</v>
      </c>
      <c r="O269" s="2">
        <v>3.5999999999996597E-2</v>
      </c>
      <c r="P269" s="2">
        <v>0.117999999999978</v>
      </c>
      <c r="Q269" s="2">
        <v>0</v>
      </c>
      <c r="R269" s="2">
        <v>0</v>
      </c>
      <c r="S269" s="2">
        <v>0</v>
      </c>
      <c r="T269" s="2">
        <v>0</v>
      </c>
      <c r="U269" s="2">
        <v>4.9260000000000099</v>
      </c>
      <c r="V269" s="2">
        <v>7.6200000000000099</v>
      </c>
      <c r="W269" s="2">
        <v>3.09500000000001</v>
      </c>
      <c r="X269" s="2">
        <v>7.42900000000001</v>
      </c>
      <c r="Y269" s="2">
        <v>6.3559999999999999</v>
      </c>
      <c r="Z269" s="2">
        <v>4.7840000000000096</v>
      </c>
      <c r="AA269" s="2">
        <v>6.9949999999999903</v>
      </c>
      <c r="AB269" s="2">
        <v>4.12300000000001</v>
      </c>
      <c r="AC269" s="2">
        <v>2.4449999999999998</v>
      </c>
      <c r="AD269" s="2">
        <v>2.6839999999999899</v>
      </c>
      <c r="AE269" s="2">
        <v>3.0980000000000198</v>
      </c>
      <c r="AF269" s="2">
        <v>2.5800000000000098</v>
      </c>
      <c r="AG269" s="2">
        <v>5.7220000000000102</v>
      </c>
      <c r="AH269" s="2">
        <v>4.7069999999999999</v>
      </c>
      <c r="AI269" s="2">
        <v>3.4970000000000101</v>
      </c>
      <c r="AJ269" s="2">
        <v>5.3450000000000104</v>
      </c>
      <c r="AK269" s="2">
        <v>11.592000000000001</v>
      </c>
      <c r="AL269" s="2">
        <v>4.4640000000000004</v>
      </c>
      <c r="AM269" s="2">
        <v>3.88900000000001</v>
      </c>
      <c r="AN269" s="2">
        <v>7.6270000000000397</v>
      </c>
      <c r="AO269" s="2">
        <v>6.3060000000000098</v>
      </c>
      <c r="AP269" s="2">
        <v>5.7940000000000103</v>
      </c>
      <c r="AQ269" s="2">
        <v>2.6240000000000099</v>
      </c>
      <c r="AR269" s="2">
        <v>3.72600000000002</v>
      </c>
      <c r="AS269" s="2">
        <v>4.6760000000000304</v>
      </c>
      <c r="AT269" s="2">
        <v>2.6460000000000101</v>
      </c>
      <c r="AU269" s="2">
        <v>5.3320000000000203</v>
      </c>
      <c r="AV269" s="2">
        <v>6.9160000000000403</v>
      </c>
      <c r="AW269" s="2">
        <v>1.7070000000000101</v>
      </c>
      <c r="AX269" s="2">
        <v>1.2770000000000099</v>
      </c>
      <c r="AY269" s="2">
        <v>1.014</v>
      </c>
      <c r="AZ269" s="2">
        <v>1.1259999999999999</v>
      </c>
      <c r="BA269" s="2">
        <v>1.0210000000000099</v>
      </c>
      <c r="BB269" s="2">
        <v>1.54600000000001</v>
      </c>
      <c r="BC269" s="2">
        <v>3.9849999999999901</v>
      </c>
      <c r="BD269" s="2">
        <v>12.36</v>
      </c>
      <c r="BE269" s="2">
        <v>2.0439999999999898</v>
      </c>
      <c r="BF269" s="2">
        <v>6.8339999999999996</v>
      </c>
      <c r="BG269" s="2">
        <v>7.7779999999999898</v>
      </c>
      <c r="BH269" s="2">
        <v>2.4669999999999899</v>
      </c>
      <c r="BI269" s="2">
        <v>9.9100000000000108</v>
      </c>
      <c r="BJ269" s="2">
        <v>3.12899999999998</v>
      </c>
      <c r="BK269" s="2">
        <v>4.8329999999999904</v>
      </c>
      <c r="BL269" s="2">
        <v>9.5120000000000005</v>
      </c>
    </row>
    <row r="270" spans="1:64" x14ac:dyDescent="0.3">
      <c r="A270">
        <v>568</v>
      </c>
      <c r="B270" s="2">
        <v>0</v>
      </c>
      <c r="C270" s="2">
        <v>0</v>
      </c>
      <c r="D270" s="2">
        <v>0.65600000000001402</v>
      </c>
      <c r="E270" s="2">
        <v>0</v>
      </c>
      <c r="F270" s="2">
        <v>0.10200000000001599</v>
      </c>
      <c r="G270" s="2">
        <v>3.5200000000000098</v>
      </c>
      <c r="H270" s="2">
        <v>0.58500000000000896</v>
      </c>
      <c r="I270" s="2">
        <v>0.28500000000002601</v>
      </c>
      <c r="J270" s="2">
        <v>1.0209999999999999</v>
      </c>
      <c r="K270" s="2">
        <v>1.3520000000000101</v>
      </c>
      <c r="L270" s="2">
        <v>3.1999999999998897E-2</v>
      </c>
      <c r="M270" s="2">
        <v>0</v>
      </c>
      <c r="N270" s="2">
        <v>0.443000000000004</v>
      </c>
      <c r="O270" s="2">
        <v>0.250999999999999</v>
      </c>
      <c r="P270" s="2">
        <v>0.33</v>
      </c>
      <c r="Q270" s="2">
        <v>0</v>
      </c>
      <c r="R270" s="2">
        <v>0</v>
      </c>
      <c r="S270" s="2">
        <v>0</v>
      </c>
      <c r="T270" s="2">
        <v>0</v>
      </c>
      <c r="U270" s="2">
        <v>4.7590000000000003</v>
      </c>
      <c r="V270" s="2">
        <v>7.1419999999999897</v>
      </c>
      <c r="W270" s="2">
        <v>3.09899999999999</v>
      </c>
      <c r="X270" s="2">
        <v>7.3079999999999998</v>
      </c>
      <c r="Y270" s="2">
        <v>6.2600000000000096</v>
      </c>
      <c r="Z270" s="2">
        <v>4.6340000000000003</v>
      </c>
      <c r="AA270" s="2">
        <v>6.9559999999999897</v>
      </c>
      <c r="AB270" s="2">
        <v>3.7389999999999901</v>
      </c>
      <c r="AC270" s="2">
        <v>2.37700000000001</v>
      </c>
      <c r="AD270" s="2">
        <v>2.7</v>
      </c>
      <c r="AE270" s="2">
        <v>2.8839999999999999</v>
      </c>
      <c r="AF270" s="2">
        <v>2.4069999999999898</v>
      </c>
      <c r="AG270" s="2">
        <v>5.5190000000000001</v>
      </c>
      <c r="AH270" s="2">
        <v>4.6529999999999996</v>
      </c>
      <c r="AI270" s="2">
        <v>3.2889999999999899</v>
      </c>
      <c r="AJ270" s="2">
        <v>5.0780000000000003</v>
      </c>
      <c r="AK270" s="2">
        <v>11.471</v>
      </c>
      <c r="AL270" s="2">
        <v>4.3220000000000001</v>
      </c>
      <c r="AM270" s="2">
        <v>3.6930000000000001</v>
      </c>
      <c r="AN270" s="2">
        <v>7.3169999999999797</v>
      </c>
      <c r="AO270" s="2">
        <v>6.31</v>
      </c>
      <c r="AP270" s="2">
        <v>5.8780000000000099</v>
      </c>
      <c r="AQ270" s="2">
        <v>2.4710000000000001</v>
      </c>
      <c r="AR270" s="2">
        <v>3.6259999999999999</v>
      </c>
      <c r="AS270" s="2">
        <v>4.3710000000000102</v>
      </c>
      <c r="AT270" s="2">
        <v>2.5089999999999999</v>
      </c>
      <c r="AU270" s="2">
        <v>5.2960000000000003</v>
      </c>
      <c r="AV270" s="2">
        <v>6.69300000000002</v>
      </c>
      <c r="AW270" s="2">
        <v>1.54</v>
      </c>
      <c r="AX270" s="2">
        <v>1.19599999999999</v>
      </c>
      <c r="AY270" s="2">
        <v>0.79700000000000204</v>
      </c>
      <c r="AZ270" s="2">
        <v>0.995999999999991</v>
      </c>
      <c r="BA270" s="2">
        <v>0.84299999999999797</v>
      </c>
      <c r="BB270" s="2">
        <v>1.4930000000000001</v>
      </c>
      <c r="BC270" s="2">
        <v>3.9809999999999999</v>
      </c>
      <c r="BD270" s="2">
        <v>12.305</v>
      </c>
      <c r="BE270" s="2">
        <v>2.0349999999999899</v>
      </c>
      <c r="BF270" s="2">
        <v>7.0129999999999999</v>
      </c>
      <c r="BG270" s="2">
        <v>7.6749999999999998</v>
      </c>
      <c r="BH270" s="2">
        <v>2.5510000000000099</v>
      </c>
      <c r="BI270" s="2">
        <v>9.7529999999999895</v>
      </c>
      <c r="BJ270" s="2">
        <v>3.3140000000000001</v>
      </c>
      <c r="BK270" s="2">
        <v>4.8189999999999902</v>
      </c>
      <c r="BL270" s="2">
        <v>9.5120000000000005</v>
      </c>
    </row>
    <row r="271" spans="1:64" x14ac:dyDescent="0.3">
      <c r="A271">
        <v>569</v>
      </c>
      <c r="B271" s="2">
        <v>0</v>
      </c>
      <c r="C271" s="2">
        <v>0</v>
      </c>
      <c r="D271" s="2">
        <v>0.81000000000001704</v>
      </c>
      <c r="E271" s="2">
        <v>0</v>
      </c>
      <c r="F271" s="2">
        <v>1.3999999999992E-2</v>
      </c>
      <c r="G271" s="2">
        <v>3.423</v>
      </c>
      <c r="H271" s="2">
        <v>0.425999999999991</v>
      </c>
      <c r="I271" s="2">
        <v>0</v>
      </c>
      <c r="J271" s="2">
        <v>0.89900000000000102</v>
      </c>
      <c r="K271" s="2">
        <v>1.0429999999999999</v>
      </c>
      <c r="L271" s="2">
        <v>0.101000000000005</v>
      </c>
      <c r="M271" s="2">
        <v>0</v>
      </c>
      <c r="N271" s="2">
        <v>0.36000000000000598</v>
      </c>
      <c r="O271" s="2">
        <v>1.19999999999875E-2</v>
      </c>
      <c r="P271" s="2">
        <v>8.4999999999985795E-2</v>
      </c>
      <c r="Q271" s="2">
        <v>0</v>
      </c>
      <c r="R271" s="2">
        <v>0</v>
      </c>
      <c r="S271" s="2">
        <v>0</v>
      </c>
      <c r="T271" s="2">
        <v>0</v>
      </c>
      <c r="U271" s="2">
        <v>4.6680000000000001</v>
      </c>
      <c r="V271" s="2">
        <v>7.3670000000000098</v>
      </c>
      <c r="W271" s="2">
        <v>3.1560000000000099</v>
      </c>
      <c r="X271" s="2">
        <v>7.3349999999999902</v>
      </c>
      <c r="Y271" s="2">
        <v>6.1070000000000002</v>
      </c>
      <c r="Z271" s="2">
        <v>4.6700000000000097</v>
      </c>
      <c r="AA271" s="2">
        <v>6.8229999999999897</v>
      </c>
      <c r="AB271" s="2">
        <v>3.7699999999999898</v>
      </c>
      <c r="AC271" s="2">
        <v>2.3839999999999901</v>
      </c>
      <c r="AD271" s="2">
        <v>2.6619999999999999</v>
      </c>
      <c r="AE271" s="2">
        <v>2.7730000000000001</v>
      </c>
      <c r="AF271" s="2">
        <v>2.5249999999999999</v>
      </c>
      <c r="AG271" s="2">
        <v>5.4889999999999901</v>
      </c>
      <c r="AH271" s="2">
        <v>4.673</v>
      </c>
      <c r="AI271" s="2">
        <v>3.355</v>
      </c>
      <c r="AJ271" s="2">
        <v>4.9640000000000004</v>
      </c>
      <c r="AK271" s="2">
        <v>11.372999999999999</v>
      </c>
      <c r="AL271" s="2">
        <v>4.2850000000000001</v>
      </c>
      <c r="AM271" s="2">
        <v>3.9670000000000201</v>
      </c>
      <c r="AN271" s="2">
        <v>7.2140000000000004</v>
      </c>
      <c r="AO271" s="2">
        <v>5.9409999999999901</v>
      </c>
      <c r="AP271" s="2">
        <v>5.6399999999999899</v>
      </c>
      <c r="AQ271" s="2">
        <v>2.40499999999999</v>
      </c>
      <c r="AR271" s="2">
        <v>3.6899999999999902</v>
      </c>
      <c r="AS271" s="2">
        <v>4.1609999999999703</v>
      </c>
      <c r="AT271" s="2">
        <v>2.50199999999999</v>
      </c>
      <c r="AU271" s="2">
        <v>5.0229999999999899</v>
      </c>
      <c r="AV271" s="2">
        <v>6.5970000000000102</v>
      </c>
      <c r="AW271" s="2">
        <v>1.3699999999999899</v>
      </c>
      <c r="AX271" s="2">
        <v>1.1659999999999999</v>
      </c>
      <c r="AY271" s="2">
        <v>0.78599999999999703</v>
      </c>
      <c r="AZ271" s="2">
        <v>0.92299999999999305</v>
      </c>
      <c r="BA271" s="2">
        <v>0.73099999999999399</v>
      </c>
      <c r="BB271" s="2">
        <v>1.4330000000000001</v>
      </c>
      <c r="BC271" s="2">
        <v>4.0579999999999998</v>
      </c>
      <c r="BD271" s="2">
        <v>12.541</v>
      </c>
      <c r="BE271" s="2">
        <v>2.2720000000000198</v>
      </c>
      <c r="BF271" s="2">
        <v>6.9130000000000003</v>
      </c>
      <c r="BG271" s="2">
        <v>7.5799999999999903</v>
      </c>
      <c r="BH271" s="2">
        <v>2.4849999999999901</v>
      </c>
      <c r="BI271" s="2">
        <v>9.8590000000000106</v>
      </c>
      <c r="BJ271" s="2">
        <v>3.3239999999999998</v>
      </c>
      <c r="BK271" s="2">
        <v>4.7999999999999901</v>
      </c>
      <c r="BL271" s="2">
        <v>9.4909999999999997</v>
      </c>
    </row>
    <row r="272" spans="1:64" x14ac:dyDescent="0.3">
      <c r="A272">
        <v>570</v>
      </c>
      <c r="B272" s="2">
        <v>9.0000000000233192E-3</v>
      </c>
      <c r="C272" s="2">
        <v>0</v>
      </c>
      <c r="D272" s="2">
        <v>0.92900000000001803</v>
      </c>
      <c r="E272" s="2">
        <v>0.21600000000001399</v>
      </c>
      <c r="F272" s="2">
        <v>4.4000000000003398E-2</v>
      </c>
      <c r="G272" s="2">
        <v>3.6260000000000301</v>
      </c>
      <c r="H272" s="2">
        <v>0.79500000000002602</v>
      </c>
      <c r="I272" s="2">
        <v>0.24600000000001401</v>
      </c>
      <c r="J272" s="2">
        <v>1.1520000000000199</v>
      </c>
      <c r="K272" s="2">
        <v>1.39100000000002</v>
      </c>
      <c r="L272" s="2">
        <v>0.26700000000000701</v>
      </c>
      <c r="M272" s="2">
        <v>0.155000000000031</v>
      </c>
      <c r="N272" s="2">
        <v>0.38600000000000201</v>
      </c>
      <c r="O272" s="2">
        <v>0.38600000000001899</v>
      </c>
      <c r="P272" s="2">
        <v>0.446000000000008</v>
      </c>
      <c r="Q272" s="2">
        <v>0</v>
      </c>
      <c r="R272" s="2">
        <v>0</v>
      </c>
      <c r="S272" s="2">
        <v>0</v>
      </c>
      <c r="T272" s="2">
        <v>0</v>
      </c>
      <c r="U272" s="2">
        <v>4.8040000000000003</v>
      </c>
      <c r="V272" s="2">
        <v>7.5360000000000102</v>
      </c>
      <c r="W272" s="2">
        <v>3.12</v>
      </c>
      <c r="X272" s="2">
        <v>7.1550000000000002</v>
      </c>
      <c r="Y272" s="2">
        <v>6.3250000000000099</v>
      </c>
      <c r="Z272" s="2">
        <v>4.7690000000000099</v>
      </c>
      <c r="AA272" s="2">
        <v>6.9809999999999901</v>
      </c>
      <c r="AB272" s="2">
        <v>4.0230000000000103</v>
      </c>
      <c r="AC272" s="2">
        <v>2.5820000000000101</v>
      </c>
      <c r="AD272" s="2">
        <v>2.5720000000000001</v>
      </c>
      <c r="AE272" s="2">
        <v>2.92099999999999</v>
      </c>
      <c r="AF272" s="2">
        <v>2.4969999999999999</v>
      </c>
      <c r="AG272" s="2">
        <v>5.6340000000000003</v>
      </c>
      <c r="AH272" s="2">
        <v>4.68</v>
      </c>
      <c r="AI272" s="2">
        <v>3.3149999999999902</v>
      </c>
      <c r="AJ272" s="2">
        <v>5.17</v>
      </c>
      <c r="AK272" s="2">
        <v>11.379</v>
      </c>
      <c r="AL272" s="2">
        <v>4.4600000000000097</v>
      </c>
      <c r="AM272" s="2">
        <v>3.8009999999999899</v>
      </c>
      <c r="AN272" s="2">
        <v>7.2459999999999898</v>
      </c>
      <c r="AO272" s="2">
        <v>6.0190000000000001</v>
      </c>
      <c r="AP272" s="2">
        <v>5.6479999999999801</v>
      </c>
      <c r="AQ272" s="2">
        <v>2.5179999999999998</v>
      </c>
      <c r="AR272" s="2">
        <v>3.6070000000000002</v>
      </c>
      <c r="AS272" s="2">
        <v>4.4229999999999903</v>
      </c>
      <c r="AT272" s="2">
        <v>2.4550000000000001</v>
      </c>
      <c r="AU272" s="2">
        <v>5.1649999999999796</v>
      </c>
      <c r="AV272" s="2">
        <v>6.4599999999999902</v>
      </c>
      <c r="AW272" s="2">
        <v>1.5609999999999999</v>
      </c>
      <c r="AX272" s="2">
        <v>1.22999999999999</v>
      </c>
      <c r="AY272" s="2">
        <v>0.84700000000000697</v>
      </c>
      <c r="AZ272" s="2">
        <v>1.139</v>
      </c>
      <c r="BA272" s="2">
        <v>0.97800000000001297</v>
      </c>
      <c r="BB272" s="2">
        <v>1.46400000000001</v>
      </c>
      <c r="BC272" s="2">
        <v>4.1940000000000097</v>
      </c>
      <c r="BD272" s="2">
        <v>12.43</v>
      </c>
      <c r="BE272" s="2">
        <v>2.09900000000001</v>
      </c>
      <c r="BF272" s="2">
        <v>7.1720000000000104</v>
      </c>
      <c r="BG272" s="2">
        <v>7.5730000000000004</v>
      </c>
      <c r="BH272" s="2">
        <v>2.6120000000000201</v>
      </c>
      <c r="BI272" s="2">
        <v>10.1</v>
      </c>
      <c r="BJ272" s="2">
        <v>3.4530000000000198</v>
      </c>
      <c r="BK272" s="2">
        <v>4.8140000000000098</v>
      </c>
      <c r="BL272" s="2">
        <v>9.6750000000000096</v>
      </c>
    </row>
    <row r="273" spans="1:64" x14ac:dyDescent="0.3">
      <c r="A273">
        <v>571</v>
      </c>
      <c r="B273" s="2">
        <v>0</v>
      </c>
      <c r="C273" s="2">
        <v>0</v>
      </c>
      <c r="D273" s="2">
        <v>0.73000000000000598</v>
      </c>
      <c r="E273" s="2">
        <v>0</v>
      </c>
      <c r="F273" s="2">
        <v>0</v>
      </c>
      <c r="G273" s="2">
        <v>3.4379999999999802</v>
      </c>
      <c r="H273" s="2">
        <v>0.67299999999999804</v>
      </c>
      <c r="I273" s="2">
        <v>0.163000000000004</v>
      </c>
      <c r="J273" s="2">
        <v>0.91499999999999704</v>
      </c>
      <c r="K273" s="2">
        <v>1.3260000000000001</v>
      </c>
      <c r="L273" s="2">
        <v>5.49999999999915E-2</v>
      </c>
      <c r="M273" s="2">
        <v>0</v>
      </c>
      <c r="N273" s="2">
        <v>0.53500000000000303</v>
      </c>
      <c r="O273" s="2">
        <v>0.150999999999988</v>
      </c>
      <c r="P273" s="2">
        <v>0.208999999999989</v>
      </c>
      <c r="Q273" s="2">
        <v>0</v>
      </c>
      <c r="R273" s="2">
        <v>0</v>
      </c>
      <c r="S273" s="2">
        <v>0</v>
      </c>
      <c r="T273" s="2">
        <v>0</v>
      </c>
      <c r="U273" s="2">
        <v>4.9060000000000104</v>
      </c>
      <c r="V273" s="2">
        <v>7.42</v>
      </c>
      <c r="W273" s="2">
        <v>3.0960000000000099</v>
      </c>
      <c r="X273" s="2">
        <v>7.3240000000000096</v>
      </c>
      <c r="Y273" s="2">
        <v>6.3000000000000096</v>
      </c>
      <c r="Z273" s="2">
        <v>4.6459999999999999</v>
      </c>
      <c r="AA273" s="2">
        <v>7.1260000000000101</v>
      </c>
      <c r="AB273" s="2">
        <v>4.0060000000000002</v>
      </c>
      <c r="AC273" s="2">
        <v>2.5530000000000102</v>
      </c>
      <c r="AD273" s="2">
        <v>2.6659999999999999</v>
      </c>
      <c r="AE273" s="2">
        <v>2.9260000000000002</v>
      </c>
      <c r="AF273" s="2">
        <v>2.573</v>
      </c>
      <c r="AG273" s="2">
        <v>5.67900000000001</v>
      </c>
      <c r="AH273" s="2">
        <v>4.7309999999999999</v>
      </c>
      <c r="AI273" s="2">
        <v>3.3909999999999898</v>
      </c>
      <c r="AJ273" s="2">
        <v>4.9960000000000004</v>
      </c>
      <c r="AK273" s="2">
        <v>11.381</v>
      </c>
      <c r="AL273" s="2">
        <v>4.431</v>
      </c>
      <c r="AM273" s="2">
        <v>3.8269999999999902</v>
      </c>
      <c r="AN273" s="2">
        <v>7.1489999999999796</v>
      </c>
      <c r="AO273" s="2">
        <v>6.3050000000000104</v>
      </c>
      <c r="AP273" s="2">
        <v>5.6340000000000003</v>
      </c>
      <c r="AQ273" s="2">
        <v>2.4369999999999798</v>
      </c>
      <c r="AR273" s="2">
        <v>3.7519999999999998</v>
      </c>
      <c r="AS273" s="2">
        <v>4.2109999999999799</v>
      </c>
      <c r="AT273" s="2">
        <v>2.681</v>
      </c>
      <c r="AU273" s="2">
        <v>5.2429999999999897</v>
      </c>
      <c r="AV273" s="2">
        <v>6.5359999999999898</v>
      </c>
      <c r="AW273" s="2">
        <v>1.58299999999999</v>
      </c>
      <c r="AX273" s="2">
        <v>1.2170000000000101</v>
      </c>
      <c r="AY273" s="2">
        <v>0.90500000000001402</v>
      </c>
      <c r="AZ273" s="2">
        <v>1.0289999999999999</v>
      </c>
      <c r="BA273" s="2">
        <v>0.86199999999999899</v>
      </c>
      <c r="BB273" s="2">
        <v>1.48</v>
      </c>
      <c r="BC273" s="2">
        <v>4.13900000000001</v>
      </c>
      <c r="BD273" s="2">
        <v>12.561</v>
      </c>
      <c r="BE273" s="2">
        <v>2.2110000000000101</v>
      </c>
      <c r="BF273" s="2">
        <v>7.0449999999999999</v>
      </c>
      <c r="BG273" s="2">
        <v>7.8200000000000198</v>
      </c>
      <c r="BH273" s="2">
        <v>2.3880000000000101</v>
      </c>
      <c r="BI273" s="2">
        <v>10.28</v>
      </c>
      <c r="BJ273" s="2">
        <v>3.39100000000002</v>
      </c>
      <c r="BK273" s="2">
        <v>4.9600000000000204</v>
      </c>
      <c r="BL273" s="2">
        <v>9.7080000000000197</v>
      </c>
    </row>
    <row r="274" spans="1:64" x14ac:dyDescent="0.3">
      <c r="A274">
        <v>572</v>
      </c>
      <c r="B274" s="2">
        <v>0</v>
      </c>
      <c r="C274" s="2">
        <v>0</v>
      </c>
      <c r="D274" s="2">
        <v>0.58499999999999697</v>
      </c>
      <c r="E274" s="2">
        <v>0.19499999999999701</v>
      </c>
      <c r="F274" s="2">
        <v>0</v>
      </c>
      <c r="G274" s="2">
        <v>3.4410000000000198</v>
      </c>
      <c r="H274" s="2">
        <v>0.66000000000001702</v>
      </c>
      <c r="I274" s="2">
        <v>0.42100000000002202</v>
      </c>
      <c r="J274" s="2">
        <v>0.85199999999999299</v>
      </c>
      <c r="K274" s="2">
        <v>1.2130000000000001</v>
      </c>
      <c r="L274" s="2">
        <v>9.00000000000057E-3</v>
      </c>
      <c r="M274" s="2">
        <v>0</v>
      </c>
      <c r="N274" s="2">
        <v>0.36600000000000799</v>
      </c>
      <c r="O274" s="2">
        <v>0.390000000000011</v>
      </c>
      <c r="P274" s="2">
        <v>0.38600000000000201</v>
      </c>
      <c r="Q274" s="2">
        <v>0</v>
      </c>
      <c r="R274" s="2">
        <v>0</v>
      </c>
      <c r="S274" s="2">
        <v>0</v>
      </c>
      <c r="T274" s="2">
        <v>0</v>
      </c>
      <c r="U274" s="2">
        <v>4.7859999999999996</v>
      </c>
      <c r="V274" s="2">
        <v>7.4589999999999996</v>
      </c>
      <c r="W274" s="2">
        <v>2.9569999999999799</v>
      </c>
      <c r="X274" s="2">
        <v>7.2899999999999796</v>
      </c>
      <c r="Y274" s="2">
        <v>6.0819999999999803</v>
      </c>
      <c r="Z274" s="2">
        <v>4.6229999999999896</v>
      </c>
      <c r="AA274" s="2">
        <v>7.0229999999999997</v>
      </c>
      <c r="AB274" s="2">
        <v>3.69799999999998</v>
      </c>
      <c r="AC274" s="2">
        <v>2.35099999999998</v>
      </c>
      <c r="AD274" s="2">
        <v>2.3699999999999899</v>
      </c>
      <c r="AE274" s="2">
        <v>2.6759999999999899</v>
      </c>
      <c r="AF274" s="2">
        <v>2.2889999999999802</v>
      </c>
      <c r="AG274" s="2">
        <v>5.5199999999999898</v>
      </c>
      <c r="AH274" s="2">
        <v>4.69599999999999</v>
      </c>
      <c r="AI274" s="2">
        <v>3.4209999999999998</v>
      </c>
      <c r="AJ274" s="2">
        <v>5.0229999999999899</v>
      </c>
      <c r="AK274" s="2">
        <v>11.179</v>
      </c>
      <c r="AL274" s="2">
        <v>4.3679999999999897</v>
      </c>
      <c r="AM274" s="2">
        <v>3.9600000000000199</v>
      </c>
      <c r="AN274" s="2">
        <v>7.5609999999999999</v>
      </c>
      <c r="AO274" s="2">
        <v>5.99399999999999</v>
      </c>
      <c r="AP274" s="2">
        <v>5.7310000000000096</v>
      </c>
      <c r="AQ274" s="2">
        <v>2.609</v>
      </c>
      <c r="AR274" s="2">
        <v>3.722</v>
      </c>
      <c r="AS274" s="2">
        <v>4.4990000000000201</v>
      </c>
      <c r="AT274" s="2">
        <v>2.4510000000000001</v>
      </c>
      <c r="AU274" s="2">
        <v>5.3740000000000103</v>
      </c>
      <c r="AV274" s="2">
        <v>6.5780000000000003</v>
      </c>
      <c r="AW274" s="2">
        <v>1.5860000000000001</v>
      </c>
      <c r="AX274" s="2">
        <v>1.16299999999999</v>
      </c>
      <c r="AY274" s="2">
        <v>0.67999999999998295</v>
      </c>
      <c r="AZ274" s="2">
        <v>0.852999999999976</v>
      </c>
      <c r="BA274" s="2">
        <v>0.85099999999999398</v>
      </c>
      <c r="BB274" s="2">
        <v>1.26999999999998</v>
      </c>
      <c r="BC274" s="2">
        <v>4.1080000000000103</v>
      </c>
      <c r="BD274" s="2">
        <v>12.394</v>
      </c>
      <c r="BE274" s="2">
        <v>1.996</v>
      </c>
      <c r="BF274" s="2">
        <v>6.9099999999999904</v>
      </c>
      <c r="BG274" s="2">
        <v>7.6499999999999897</v>
      </c>
      <c r="BH274" s="2">
        <v>2.4849999999999999</v>
      </c>
      <c r="BI274" s="2">
        <v>9.9649999999999999</v>
      </c>
      <c r="BJ274" s="2">
        <v>3.1739999999999999</v>
      </c>
      <c r="BK274" s="2">
        <v>4.8010000000000002</v>
      </c>
      <c r="BL274" s="2">
        <v>9.5359999999999907</v>
      </c>
    </row>
    <row r="275" spans="1:64" x14ac:dyDescent="0.3">
      <c r="A275">
        <v>573</v>
      </c>
      <c r="B275" s="2">
        <v>0</v>
      </c>
      <c r="C275" s="2">
        <v>0</v>
      </c>
      <c r="D275" s="2">
        <v>0.84200000000002195</v>
      </c>
      <c r="E275" s="2">
        <v>0.24300000000001001</v>
      </c>
      <c r="F275" s="2">
        <v>6.1999999999998903E-2</v>
      </c>
      <c r="G275" s="2">
        <v>3.4520000000000199</v>
      </c>
      <c r="H275" s="2">
        <v>0.66800000000002402</v>
      </c>
      <c r="I275" s="2">
        <v>0.38600000000002499</v>
      </c>
      <c r="J275" s="2">
        <v>1.1140000000000001</v>
      </c>
      <c r="K275" s="2">
        <v>1.4600000000000199</v>
      </c>
      <c r="L275" s="2">
        <v>0</v>
      </c>
      <c r="M275" s="2">
        <v>7.2000000000010195E-2</v>
      </c>
      <c r="N275" s="2">
        <v>0.57000000000002804</v>
      </c>
      <c r="O275" s="2">
        <v>0.32900000000000601</v>
      </c>
      <c r="P275" s="2">
        <v>0.48300000000001497</v>
      </c>
      <c r="Q275" s="2">
        <v>0</v>
      </c>
      <c r="R275" s="2">
        <v>0</v>
      </c>
      <c r="S275" s="2">
        <v>0</v>
      </c>
      <c r="T275" s="2">
        <v>0</v>
      </c>
      <c r="U275" s="2">
        <v>4.9410000000000203</v>
      </c>
      <c r="V275" s="2">
        <v>7.5040000000000102</v>
      </c>
      <c r="W275" s="2">
        <v>3.12700000000001</v>
      </c>
      <c r="X275" s="2">
        <v>7.48200000000001</v>
      </c>
      <c r="Y275" s="2">
        <v>6.1180000000000003</v>
      </c>
      <c r="Z275" s="2">
        <v>4.6750000000000096</v>
      </c>
      <c r="AA275" s="2">
        <v>7.1700000000000301</v>
      </c>
      <c r="AB275" s="2">
        <v>3.9810000000000101</v>
      </c>
      <c r="AC275" s="2">
        <v>2.5500000000000198</v>
      </c>
      <c r="AD275" s="2">
        <v>2.6910000000000101</v>
      </c>
      <c r="AE275" s="2">
        <v>3.00800000000002</v>
      </c>
      <c r="AF275" s="2">
        <v>2.5250000000000101</v>
      </c>
      <c r="AG275" s="2">
        <v>5.7850000000000197</v>
      </c>
      <c r="AH275" s="2">
        <v>4.6950000000000101</v>
      </c>
      <c r="AI275" s="2">
        <v>3.5900000000000198</v>
      </c>
      <c r="AJ275" s="2">
        <v>5.2180000000000097</v>
      </c>
      <c r="AK275" s="2">
        <v>11.332000000000001</v>
      </c>
      <c r="AL275" s="2">
        <v>4.4390000000000098</v>
      </c>
      <c r="AM275" s="2">
        <v>3.8790000000000102</v>
      </c>
      <c r="AN275" s="2">
        <v>7.3809999999999896</v>
      </c>
      <c r="AO275" s="2">
        <v>5.9829999999999997</v>
      </c>
      <c r="AP275" s="2">
        <v>6.0270000000000303</v>
      </c>
      <c r="AQ275" s="2">
        <v>2.6850000000000001</v>
      </c>
      <c r="AR275" s="2">
        <v>3.9330000000000198</v>
      </c>
      <c r="AS275" s="2">
        <v>4.5720000000000098</v>
      </c>
      <c r="AT275" s="2">
        <v>2.6490000000000098</v>
      </c>
      <c r="AU275" s="2">
        <v>5.1410000000000098</v>
      </c>
      <c r="AV275" s="2">
        <v>6.8940000000000197</v>
      </c>
      <c r="AW275" s="2">
        <v>1.6580000000000099</v>
      </c>
      <c r="AX275" s="2">
        <v>1.3010000000000199</v>
      </c>
      <c r="AY275" s="2">
        <v>0.96400000000000896</v>
      </c>
      <c r="AZ275" s="2">
        <v>1.09900000000001</v>
      </c>
      <c r="BA275" s="2">
        <v>1.1000000000000201</v>
      </c>
      <c r="BB275" s="2">
        <v>1.65700000000002</v>
      </c>
      <c r="BC275" s="2">
        <v>4.1740000000000101</v>
      </c>
      <c r="BD275" s="2">
        <v>12.656000000000001</v>
      </c>
      <c r="BE275" s="2">
        <v>2.1779999999999999</v>
      </c>
      <c r="BF275" s="2">
        <v>7.0600000000000103</v>
      </c>
      <c r="BG275" s="2">
        <v>7.6760000000000002</v>
      </c>
      <c r="BH275" s="2">
        <v>2.5110000000000099</v>
      </c>
      <c r="BI275" s="2">
        <v>10.183</v>
      </c>
      <c r="BJ275" s="2">
        <v>3.431</v>
      </c>
      <c r="BK275" s="2">
        <v>4.8819999999999997</v>
      </c>
      <c r="BL275" s="2">
        <v>9.8090000000000099</v>
      </c>
    </row>
    <row r="276" spans="1:64" x14ac:dyDescent="0.3">
      <c r="A276">
        <v>574</v>
      </c>
      <c r="B276" s="2">
        <v>0</v>
      </c>
      <c r="C276" s="2">
        <v>0</v>
      </c>
      <c r="D276" s="2">
        <v>0.66700000000000703</v>
      </c>
      <c r="E276" s="2">
        <v>0.157000000000002</v>
      </c>
      <c r="F276" s="2">
        <v>4.1999999999998899E-2</v>
      </c>
      <c r="G276" s="2">
        <v>3.39700000000001</v>
      </c>
      <c r="H276" s="2">
        <v>0.53000000000000602</v>
      </c>
      <c r="I276" s="2">
        <v>3.5999999999996597E-2</v>
      </c>
      <c r="J276" s="2">
        <v>1.052</v>
      </c>
      <c r="K276" s="2">
        <v>1.24399999999999</v>
      </c>
      <c r="L276" s="2">
        <v>7.0999999999988003E-2</v>
      </c>
      <c r="M276" s="2">
        <v>0</v>
      </c>
      <c r="N276" s="2">
        <v>0.35799999999998999</v>
      </c>
      <c r="O276" s="2">
        <v>0.13300000000001</v>
      </c>
      <c r="P276" s="2">
        <v>0.36400000000001997</v>
      </c>
      <c r="Q276" s="2">
        <v>0</v>
      </c>
      <c r="R276" s="2">
        <v>0</v>
      </c>
      <c r="S276" s="2">
        <v>0</v>
      </c>
      <c r="T276" s="2">
        <v>0</v>
      </c>
      <c r="U276" s="2">
        <v>4.4079999999999799</v>
      </c>
      <c r="V276" s="2">
        <v>7.1029999999999998</v>
      </c>
      <c r="W276" s="2">
        <v>2.7759999999999998</v>
      </c>
      <c r="X276" s="2">
        <v>7.0819999999999999</v>
      </c>
      <c r="Y276" s="2">
        <v>5.9649999999999901</v>
      </c>
      <c r="Z276" s="2">
        <v>4.4449999999999896</v>
      </c>
      <c r="AA276" s="2">
        <v>6.82099999999999</v>
      </c>
      <c r="AB276" s="2">
        <v>3.6269999999999998</v>
      </c>
      <c r="AC276" s="2">
        <v>2.2789999999999999</v>
      </c>
      <c r="AD276" s="2">
        <v>2.5249999999999999</v>
      </c>
      <c r="AE276" s="2">
        <v>2.63099999999999</v>
      </c>
      <c r="AF276" s="2">
        <v>2.34899999999999</v>
      </c>
      <c r="AG276" s="2">
        <v>5.4480000000000102</v>
      </c>
      <c r="AH276" s="2">
        <v>4.3549999999999898</v>
      </c>
      <c r="AI276" s="2">
        <v>3.3450000000000002</v>
      </c>
      <c r="AJ276" s="2">
        <v>4.86899999999999</v>
      </c>
      <c r="AK276" s="2">
        <v>11.05</v>
      </c>
      <c r="AL276" s="2">
        <v>4.2750000000000004</v>
      </c>
      <c r="AM276" s="2">
        <v>3.6259999999999799</v>
      </c>
      <c r="AN276" s="2">
        <v>7.1659999999999897</v>
      </c>
      <c r="AO276" s="2">
        <v>6.1360000000000001</v>
      </c>
      <c r="AP276" s="2">
        <v>5.7030000000000101</v>
      </c>
      <c r="AQ276" s="2">
        <v>2.3719999999999901</v>
      </c>
      <c r="AR276" s="2">
        <v>3.4750000000000001</v>
      </c>
      <c r="AS276" s="2">
        <v>4.3380000000000196</v>
      </c>
      <c r="AT276" s="2">
        <v>2.5630000000000099</v>
      </c>
      <c r="AU276" s="2">
        <v>5.0510000000000002</v>
      </c>
      <c r="AV276" s="2">
        <v>6.4190000000000103</v>
      </c>
      <c r="AW276" s="2">
        <v>1.4749999999999901</v>
      </c>
      <c r="AX276" s="2">
        <v>1.1539999999999999</v>
      </c>
      <c r="AY276" s="2">
        <v>0.61399999999998101</v>
      </c>
      <c r="AZ276" s="2">
        <v>0.98600000000000199</v>
      </c>
      <c r="BA276" s="2">
        <v>0.77100000000001101</v>
      </c>
      <c r="BB276" s="2">
        <v>1.11099999999999</v>
      </c>
      <c r="BC276" s="2">
        <v>3.9879999999999902</v>
      </c>
      <c r="BD276" s="2">
        <v>12.529</v>
      </c>
      <c r="BE276" s="2">
        <v>2.2350000000000101</v>
      </c>
      <c r="BF276" s="2">
        <v>7.0460000000000003</v>
      </c>
      <c r="BG276" s="2">
        <v>7.7910000000000004</v>
      </c>
      <c r="BH276" s="2">
        <v>2.4929999999999901</v>
      </c>
      <c r="BI276" s="2">
        <v>10.294</v>
      </c>
      <c r="BJ276" s="2">
        <v>3.3330000000000002</v>
      </c>
      <c r="BK276" s="2">
        <v>4.7529999999999797</v>
      </c>
      <c r="BL276" s="2">
        <v>9.6920000000000002</v>
      </c>
    </row>
    <row r="277" spans="1:64" x14ac:dyDescent="0.3">
      <c r="A277">
        <v>575</v>
      </c>
      <c r="B277" s="2">
        <v>0</v>
      </c>
      <c r="C277" s="2">
        <v>0</v>
      </c>
      <c r="D277" s="2">
        <v>0.60100000000000497</v>
      </c>
      <c r="E277" s="2">
        <v>0</v>
      </c>
      <c r="F277" s="2">
        <v>0</v>
      </c>
      <c r="G277" s="2">
        <v>3.2499999999999898</v>
      </c>
      <c r="H277" s="2">
        <v>0.636000000000008</v>
      </c>
      <c r="I277" s="2">
        <v>0.121000000000011</v>
      </c>
      <c r="J277" s="2">
        <v>1.15300000000003</v>
      </c>
      <c r="K277" s="2">
        <v>1.22400000000002</v>
      </c>
      <c r="L277" s="2">
        <v>0</v>
      </c>
      <c r="M277" s="2">
        <v>0</v>
      </c>
      <c r="N277" s="2">
        <v>0.32600000000000801</v>
      </c>
      <c r="O277" s="2">
        <v>9.4000000000014794E-2</v>
      </c>
      <c r="P277" s="2">
        <v>0.05</v>
      </c>
      <c r="Q277" s="2">
        <v>0</v>
      </c>
      <c r="R277" s="2">
        <v>0</v>
      </c>
      <c r="S277" s="2">
        <v>0</v>
      </c>
      <c r="T277" s="2">
        <v>0</v>
      </c>
      <c r="U277" s="2">
        <v>4.8170000000000002</v>
      </c>
      <c r="V277" s="2">
        <v>7.2729999999999997</v>
      </c>
      <c r="W277" s="2">
        <v>2.9129999999999998</v>
      </c>
      <c r="X277" s="2">
        <v>7.1859999999999902</v>
      </c>
      <c r="Y277" s="2">
        <v>6.2009999999999996</v>
      </c>
      <c r="Z277" s="2">
        <v>4.5459999999999896</v>
      </c>
      <c r="AA277" s="2">
        <v>6.8939999999999904</v>
      </c>
      <c r="AB277" s="2">
        <v>3.7189999999999901</v>
      </c>
      <c r="AC277" s="2">
        <v>2.3819999999999899</v>
      </c>
      <c r="AD277" s="2">
        <v>2.4929999999999999</v>
      </c>
      <c r="AE277" s="2">
        <v>2.8450000000000002</v>
      </c>
      <c r="AF277" s="2">
        <v>2.4209999999999998</v>
      </c>
      <c r="AG277" s="2">
        <v>5.5939999999999896</v>
      </c>
      <c r="AH277" s="2">
        <v>4.6439999999999904</v>
      </c>
      <c r="AI277" s="2">
        <v>3.3309999999999902</v>
      </c>
      <c r="AJ277" s="2">
        <v>5.008</v>
      </c>
      <c r="AK277" s="2">
        <v>11.234999999999999</v>
      </c>
      <c r="AL277" s="2">
        <v>4.383</v>
      </c>
      <c r="AM277" s="2">
        <v>3.8710000000000102</v>
      </c>
      <c r="AN277" s="2">
        <v>7.6360000000000197</v>
      </c>
      <c r="AO277" s="2">
        <v>6.1950000000000101</v>
      </c>
      <c r="AP277" s="2">
        <v>6.0100000000000096</v>
      </c>
      <c r="AQ277" s="2">
        <v>2.9120000000000101</v>
      </c>
      <c r="AR277" s="2">
        <v>3.6299999999999901</v>
      </c>
      <c r="AS277" s="2">
        <v>4.5220000000000002</v>
      </c>
      <c r="AT277" s="2">
        <v>2.7480000000000202</v>
      </c>
      <c r="AU277" s="2">
        <v>5.2220000000000004</v>
      </c>
      <c r="AV277" s="2">
        <v>6.8480000000000203</v>
      </c>
      <c r="AW277" s="2">
        <v>1.5700000000000101</v>
      </c>
      <c r="AX277" s="2">
        <v>1.15099999999999</v>
      </c>
      <c r="AY277" s="2">
        <v>0.90199999999999902</v>
      </c>
      <c r="AZ277" s="2">
        <v>0.91299999999999804</v>
      </c>
      <c r="BA277" s="2">
        <v>0.80499999999999705</v>
      </c>
      <c r="BB277" s="2">
        <v>1.3499999999999901</v>
      </c>
      <c r="BC277" s="2">
        <v>4.2300000000000102</v>
      </c>
      <c r="BD277" s="2">
        <v>12.938000000000001</v>
      </c>
      <c r="BE277" s="2">
        <v>2.10299999999999</v>
      </c>
      <c r="BF277" s="2">
        <v>7.2780000000000102</v>
      </c>
      <c r="BG277" s="2">
        <v>7.8570000000000002</v>
      </c>
      <c r="BH277" s="2">
        <v>2.5310000000000099</v>
      </c>
      <c r="BI277" s="2">
        <v>10.407999999999999</v>
      </c>
      <c r="BJ277" s="2">
        <v>3.2529999999999899</v>
      </c>
      <c r="BK277" s="2">
        <v>5.0170000000000101</v>
      </c>
      <c r="BL277" s="2">
        <v>9.7089999999999907</v>
      </c>
    </row>
    <row r="278" spans="1:64" x14ac:dyDescent="0.3">
      <c r="A278">
        <v>576</v>
      </c>
      <c r="B278" s="2">
        <v>4.60000000000194E-2</v>
      </c>
      <c r="C278" s="2">
        <v>0</v>
      </c>
      <c r="D278" s="2">
        <v>0.61700000000000199</v>
      </c>
      <c r="E278" s="2">
        <v>0.21800000000000699</v>
      </c>
      <c r="F278" s="2">
        <v>0.187000000000002</v>
      </c>
      <c r="G278" s="2">
        <v>3.597</v>
      </c>
      <c r="H278" s="2">
        <v>0.80700000000001304</v>
      </c>
      <c r="I278" s="2">
        <v>0.152999999999993</v>
      </c>
      <c r="J278" s="2">
        <v>1.0880000000000101</v>
      </c>
      <c r="K278" s="2">
        <v>1.51800000000001</v>
      </c>
      <c r="L278" s="2">
        <v>0.31</v>
      </c>
      <c r="M278" s="2">
        <v>0.18300000000000999</v>
      </c>
      <c r="N278" s="2">
        <v>0.35699999999998999</v>
      </c>
      <c r="O278" s="2">
        <v>0.221999999999999</v>
      </c>
      <c r="P278" s="2">
        <v>0.60300000000001497</v>
      </c>
      <c r="Q278" s="2">
        <v>0</v>
      </c>
      <c r="R278" s="2">
        <v>2.70000000000244E-2</v>
      </c>
      <c r="S278" s="2">
        <v>0</v>
      </c>
      <c r="T278" s="2">
        <v>0</v>
      </c>
      <c r="U278" s="2">
        <v>4.7770000000000001</v>
      </c>
      <c r="V278" s="2">
        <v>7.2530000000000001</v>
      </c>
      <c r="W278" s="2">
        <v>3.0049999999999999</v>
      </c>
      <c r="X278" s="2">
        <v>7.234</v>
      </c>
      <c r="Y278" s="2">
        <v>6.0739999999999998</v>
      </c>
      <c r="Z278" s="2">
        <v>4.5919999999999899</v>
      </c>
      <c r="AA278" s="2">
        <v>6.9389999999999903</v>
      </c>
      <c r="AB278" s="2">
        <v>3.9729999999999999</v>
      </c>
      <c r="AC278" s="2">
        <v>2.4669999999999899</v>
      </c>
      <c r="AD278" s="2">
        <v>2.7059999999999902</v>
      </c>
      <c r="AE278" s="2">
        <v>2.9790000000000099</v>
      </c>
      <c r="AF278" s="2">
        <v>2.431</v>
      </c>
      <c r="AG278" s="2">
        <v>5.6009999999999902</v>
      </c>
      <c r="AH278" s="2">
        <v>4.8460000000000001</v>
      </c>
      <c r="AI278" s="2">
        <v>3.391</v>
      </c>
      <c r="AJ278" s="2">
        <v>5.0490000000000004</v>
      </c>
      <c r="AK278" s="2">
        <v>11.375999999999999</v>
      </c>
      <c r="AL278" s="2">
        <v>4.2319999999999904</v>
      </c>
      <c r="AM278" s="2">
        <v>4.00200000000003</v>
      </c>
      <c r="AN278" s="2">
        <v>7.5870000000000202</v>
      </c>
      <c r="AO278" s="2">
        <v>6.47200000000002</v>
      </c>
      <c r="AP278" s="2">
        <v>5.9020000000000303</v>
      </c>
      <c r="AQ278" s="2">
        <v>2.6970000000000098</v>
      </c>
      <c r="AR278" s="2">
        <v>3.8010000000000099</v>
      </c>
      <c r="AS278" s="2">
        <v>4.3189999999999902</v>
      </c>
      <c r="AT278" s="2">
        <v>2.7340000000000102</v>
      </c>
      <c r="AU278" s="2">
        <v>5.5900000000000301</v>
      </c>
      <c r="AV278" s="2">
        <v>6.7410000000000201</v>
      </c>
      <c r="AW278" s="2">
        <v>1.5449999999999899</v>
      </c>
      <c r="AX278" s="2">
        <v>1.1990000000000001</v>
      </c>
      <c r="AY278" s="2">
        <v>0.87699999999998501</v>
      </c>
      <c r="AZ278" s="2">
        <v>1.0720000000000001</v>
      </c>
      <c r="BA278" s="2">
        <v>0.93199999999999905</v>
      </c>
      <c r="BB278" s="2">
        <v>1.4570000000000001</v>
      </c>
      <c r="BC278" s="2">
        <v>4.3600000000000101</v>
      </c>
      <c r="BD278" s="2">
        <v>12.768000000000001</v>
      </c>
      <c r="BE278" s="2">
        <v>2.3270000000000102</v>
      </c>
      <c r="BF278" s="2">
        <v>7.1369999999999996</v>
      </c>
      <c r="BG278" s="2">
        <v>7.8980000000000103</v>
      </c>
      <c r="BH278" s="2">
        <v>2.5650000000000102</v>
      </c>
      <c r="BI278" s="2">
        <v>10.404</v>
      </c>
      <c r="BJ278" s="2">
        <v>3.2299999999999902</v>
      </c>
      <c r="BK278" s="2">
        <v>4.8969999999999896</v>
      </c>
      <c r="BL278" s="2">
        <v>9.8960000000000097</v>
      </c>
    </row>
    <row r="279" spans="1:64" x14ac:dyDescent="0.3">
      <c r="A279">
        <v>577</v>
      </c>
      <c r="B279" s="2">
        <v>0</v>
      </c>
      <c r="C279" s="2">
        <v>0</v>
      </c>
      <c r="D279" s="2">
        <v>0.61399999999999799</v>
      </c>
      <c r="E279" s="2">
        <v>0.112999999999998</v>
      </c>
      <c r="F279" s="2">
        <v>0</v>
      </c>
      <c r="G279" s="2">
        <v>3.1919999999999802</v>
      </c>
      <c r="H279" s="2">
        <v>0.44799999999999501</v>
      </c>
      <c r="I279" s="2">
        <v>5.2999999999986898E-2</v>
      </c>
      <c r="J279" s="2">
        <v>1.1200000000000101</v>
      </c>
      <c r="K279" s="2">
        <v>1.0879999999999801</v>
      </c>
      <c r="L279" s="2">
        <v>5.6000000000002298E-2</v>
      </c>
      <c r="M279" s="2">
        <v>0</v>
      </c>
      <c r="N279" s="2">
        <v>0.34899999999999498</v>
      </c>
      <c r="O279" s="2">
        <v>0.31800000000001799</v>
      </c>
      <c r="P279" s="2">
        <v>0.228999999999978</v>
      </c>
      <c r="Q279" s="2">
        <v>0</v>
      </c>
      <c r="R279" s="2">
        <v>0</v>
      </c>
      <c r="S279" s="2">
        <v>0</v>
      </c>
      <c r="T279" s="2">
        <v>0</v>
      </c>
      <c r="U279" s="2">
        <v>4.6889999999999903</v>
      </c>
      <c r="V279" s="2">
        <v>7.3830000000000098</v>
      </c>
      <c r="W279" s="2">
        <v>3.0710000000000099</v>
      </c>
      <c r="X279" s="2">
        <v>7.2149999999999999</v>
      </c>
      <c r="Y279" s="2">
        <v>6.0540000000000003</v>
      </c>
      <c r="Z279" s="2">
        <v>4.4869999999999903</v>
      </c>
      <c r="AA279" s="2">
        <v>7.016</v>
      </c>
      <c r="AB279" s="2">
        <v>3.8170000000000002</v>
      </c>
      <c r="AC279" s="2">
        <v>2.4119999999999999</v>
      </c>
      <c r="AD279" s="2">
        <v>2.593</v>
      </c>
      <c r="AE279" s="2">
        <v>2.74199999999998</v>
      </c>
      <c r="AF279" s="2">
        <v>2.3199999999999998</v>
      </c>
      <c r="AG279" s="2">
        <v>5.6559999999999997</v>
      </c>
      <c r="AH279" s="2">
        <v>4.556</v>
      </c>
      <c r="AI279" s="2">
        <v>3.516</v>
      </c>
      <c r="AJ279" s="2">
        <v>4.8199999999999896</v>
      </c>
      <c r="AK279" s="2">
        <v>11.21</v>
      </c>
      <c r="AL279" s="2">
        <v>4.2449999999999903</v>
      </c>
      <c r="AM279" s="2">
        <v>3.8340000000000201</v>
      </c>
      <c r="AN279" s="2">
        <v>7.649</v>
      </c>
      <c r="AO279" s="2">
        <v>6.1299999999999901</v>
      </c>
      <c r="AP279" s="2">
        <v>5.8120000000000003</v>
      </c>
      <c r="AQ279" s="2">
        <v>2.5720000000000001</v>
      </c>
      <c r="AR279" s="2">
        <v>3.6539999999999901</v>
      </c>
      <c r="AS279" s="2">
        <v>4.3929999999999998</v>
      </c>
      <c r="AT279" s="2">
        <v>2.4969999999999799</v>
      </c>
      <c r="AU279" s="2">
        <v>5.3760000000000003</v>
      </c>
      <c r="AV279" s="2">
        <v>6.6499999999999897</v>
      </c>
      <c r="AW279" s="2">
        <v>1.5690000000000099</v>
      </c>
      <c r="AX279" s="2">
        <v>1.22800000000001</v>
      </c>
      <c r="AY279" s="2">
        <v>0.87100000000000499</v>
      </c>
      <c r="AZ279" s="2">
        <v>1.0550000000000099</v>
      </c>
      <c r="BA279" s="2">
        <v>0.72699999999998999</v>
      </c>
      <c r="BB279" s="2">
        <v>1.4039999999999899</v>
      </c>
      <c r="BC279" s="2">
        <v>4.4210000000000003</v>
      </c>
      <c r="BD279" s="2">
        <v>12.858000000000001</v>
      </c>
      <c r="BE279" s="2">
        <v>2.2149999999999901</v>
      </c>
      <c r="BF279" s="2">
        <v>7.2809999999999997</v>
      </c>
      <c r="BG279" s="2">
        <v>8.0630000000000006</v>
      </c>
      <c r="BH279" s="2">
        <v>2.6659999999999999</v>
      </c>
      <c r="BI279" s="2">
        <v>10.435</v>
      </c>
      <c r="BJ279" s="2">
        <v>3.5350000000000001</v>
      </c>
      <c r="BK279" s="2">
        <v>5.0810000000000102</v>
      </c>
      <c r="BL279" s="2">
        <v>9.9</v>
      </c>
    </row>
    <row r="280" spans="1:64" x14ac:dyDescent="0.3">
      <c r="A280">
        <v>578</v>
      </c>
      <c r="B280" s="2">
        <v>0</v>
      </c>
      <c r="C280" s="2">
        <v>0</v>
      </c>
      <c r="D280" s="2">
        <v>1.02600000000001</v>
      </c>
      <c r="E280" s="2">
        <v>0.216999999999996</v>
      </c>
      <c r="F280" s="2">
        <v>0.43100000000001099</v>
      </c>
      <c r="G280" s="2">
        <v>3.9049999999999998</v>
      </c>
      <c r="H280" s="2">
        <v>0.744999999999991</v>
      </c>
      <c r="I280" s="2">
        <v>0.41699999999999598</v>
      </c>
      <c r="J280" s="2">
        <v>1.4470000000000001</v>
      </c>
      <c r="K280" s="2">
        <v>1.5249999999999999</v>
      </c>
      <c r="L280" s="2">
        <v>0.51100000000002199</v>
      </c>
      <c r="M280" s="2">
        <v>0.392000000000016</v>
      </c>
      <c r="N280" s="2">
        <v>0.77000000000001101</v>
      </c>
      <c r="O280" s="2">
        <v>0.497999999999995</v>
      </c>
      <c r="P280" s="2">
        <v>0.59100000000000497</v>
      </c>
      <c r="Q280" s="2">
        <v>0</v>
      </c>
      <c r="R280" s="2">
        <v>0.237000000000024</v>
      </c>
      <c r="S280" s="2">
        <v>0</v>
      </c>
      <c r="T280" s="2">
        <v>0</v>
      </c>
      <c r="U280" s="2">
        <v>4.7289999999999903</v>
      </c>
      <c r="V280" s="2">
        <v>7.1539999999999999</v>
      </c>
      <c r="W280" s="2">
        <v>2.8839999999999901</v>
      </c>
      <c r="X280" s="2">
        <v>7.1479999999999801</v>
      </c>
      <c r="Y280" s="2">
        <v>5.9629999999999903</v>
      </c>
      <c r="Z280" s="2">
        <v>4.4539999999999997</v>
      </c>
      <c r="AA280" s="2">
        <v>6.7469999999999803</v>
      </c>
      <c r="AB280" s="2">
        <v>3.9220000000000002</v>
      </c>
      <c r="AC280" s="2">
        <v>2.3580000000000001</v>
      </c>
      <c r="AD280" s="2">
        <v>2.6429999999999998</v>
      </c>
      <c r="AE280" s="2">
        <v>2.8099999999999898</v>
      </c>
      <c r="AF280" s="2">
        <v>2.3369999999999802</v>
      </c>
      <c r="AG280" s="2">
        <v>5.6319999999999899</v>
      </c>
      <c r="AH280" s="2">
        <v>4.6479999999999801</v>
      </c>
      <c r="AI280" s="2">
        <v>3.3099999999999898</v>
      </c>
      <c r="AJ280" s="2">
        <v>5.0620000000000003</v>
      </c>
      <c r="AK280" s="2">
        <v>11.182</v>
      </c>
      <c r="AL280" s="2">
        <v>4.367</v>
      </c>
      <c r="AM280" s="2">
        <v>4.1470000000000002</v>
      </c>
      <c r="AN280" s="2">
        <v>7.6600000000000099</v>
      </c>
      <c r="AO280" s="2">
        <v>6.2770000000000001</v>
      </c>
      <c r="AP280" s="2">
        <v>6.0810000000000004</v>
      </c>
      <c r="AQ280" s="2">
        <v>2.8800000000000199</v>
      </c>
      <c r="AR280" s="2">
        <v>4.0730000000000102</v>
      </c>
      <c r="AS280" s="2">
        <v>4.6490000000000098</v>
      </c>
      <c r="AT280" s="2">
        <v>2.8130000000000002</v>
      </c>
      <c r="AU280" s="2">
        <v>5.6650000000000302</v>
      </c>
      <c r="AV280" s="2">
        <v>6.7980000000000098</v>
      </c>
      <c r="AW280" s="2">
        <v>1.5349999999999999</v>
      </c>
      <c r="AX280" s="2">
        <v>0.983999999999986</v>
      </c>
      <c r="AY280" s="2">
        <v>0.95099999999999396</v>
      </c>
      <c r="AZ280" s="2">
        <v>0.91</v>
      </c>
      <c r="BA280" s="2">
        <v>0.77099999999999402</v>
      </c>
      <c r="BB280" s="2">
        <v>1.3179999999999901</v>
      </c>
      <c r="BC280" s="2">
        <v>4.4790000000000001</v>
      </c>
      <c r="BD280" s="2">
        <v>12.89</v>
      </c>
      <c r="BE280" s="2">
        <v>2.0840000000000001</v>
      </c>
      <c r="BF280" s="2">
        <v>7.2160000000000002</v>
      </c>
      <c r="BG280" s="2">
        <v>8.2060000000000102</v>
      </c>
      <c r="BH280" s="2">
        <v>2.5750000000000099</v>
      </c>
      <c r="BI280" s="2">
        <v>10.564</v>
      </c>
      <c r="BJ280" s="2">
        <v>3.4600000000000102</v>
      </c>
      <c r="BK280" s="2">
        <v>5.0720000000000001</v>
      </c>
      <c r="BL280" s="2">
        <v>10.224</v>
      </c>
    </row>
    <row r="281" spans="1:64" x14ac:dyDescent="0.3">
      <c r="A281">
        <v>579</v>
      </c>
      <c r="B281" s="2">
        <v>0</v>
      </c>
      <c r="C281" s="2">
        <v>0</v>
      </c>
      <c r="D281" s="2">
        <v>0.71800000000001296</v>
      </c>
      <c r="E281" s="2">
        <v>0.19599999999999701</v>
      </c>
      <c r="F281" s="2">
        <v>8.0999999999999406E-2</v>
      </c>
      <c r="G281" s="2">
        <v>3.4590000000000001</v>
      </c>
      <c r="H281" s="2">
        <v>0.62999999999999401</v>
      </c>
      <c r="I281" s="2">
        <v>1.1999999999976099E-2</v>
      </c>
      <c r="J281" s="2">
        <v>1.01999999999999</v>
      </c>
      <c r="K281" s="2">
        <v>1.27199999999999</v>
      </c>
      <c r="L281" s="2">
        <v>0</v>
      </c>
      <c r="M281" s="2">
        <v>0</v>
      </c>
      <c r="N281" s="2">
        <v>0.50599999999999701</v>
      </c>
      <c r="O281" s="2">
        <v>0.32599999999999701</v>
      </c>
      <c r="P281" s="2">
        <v>0.39800000000000701</v>
      </c>
      <c r="Q281" s="2">
        <v>0</v>
      </c>
      <c r="R281" s="2">
        <v>0</v>
      </c>
      <c r="S281" s="2">
        <v>0</v>
      </c>
      <c r="T281" s="2">
        <v>0</v>
      </c>
      <c r="U281" s="2">
        <v>4.5009999999999897</v>
      </c>
      <c r="V281" s="2">
        <v>7.1539999999999901</v>
      </c>
      <c r="W281" s="2">
        <v>2.863</v>
      </c>
      <c r="X281" s="2">
        <v>7.0359999999999898</v>
      </c>
      <c r="Y281" s="2">
        <v>5.8589999999999796</v>
      </c>
      <c r="Z281" s="2">
        <v>4.3279999999999799</v>
      </c>
      <c r="AA281" s="2">
        <v>6.7849999999999904</v>
      </c>
      <c r="AB281" s="2">
        <v>3.6619999999999902</v>
      </c>
      <c r="AC281" s="2">
        <v>2.2899999999999898</v>
      </c>
      <c r="AD281" s="2">
        <v>2.3439999999999999</v>
      </c>
      <c r="AE281" s="2">
        <v>2.7249999999999899</v>
      </c>
      <c r="AF281" s="2">
        <v>2.2999999999999998</v>
      </c>
      <c r="AG281" s="2">
        <v>5.3699999999999903</v>
      </c>
      <c r="AH281" s="2">
        <v>4.5449999999999902</v>
      </c>
      <c r="AI281" s="2">
        <v>3.3300000000000098</v>
      </c>
      <c r="AJ281" s="2">
        <v>4.7529999999999903</v>
      </c>
      <c r="AK281" s="2">
        <v>11.048</v>
      </c>
      <c r="AL281" s="2">
        <v>4.1299999999999901</v>
      </c>
      <c r="AM281" s="2">
        <v>3.89699999999999</v>
      </c>
      <c r="AN281" s="2">
        <v>7.4229999999999698</v>
      </c>
      <c r="AO281" s="2">
        <v>6.1099999999999799</v>
      </c>
      <c r="AP281" s="2">
        <v>5.9709999999999797</v>
      </c>
      <c r="AQ281" s="2">
        <v>2.50599999999997</v>
      </c>
      <c r="AR281" s="2">
        <v>3.85699999999999</v>
      </c>
      <c r="AS281" s="2">
        <v>4.6359999999999904</v>
      </c>
      <c r="AT281" s="2">
        <v>2.5829999999999802</v>
      </c>
      <c r="AU281" s="2">
        <v>5.10699999999997</v>
      </c>
      <c r="AV281" s="2">
        <v>6.9760000000000097</v>
      </c>
      <c r="AW281" s="2">
        <v>1.2789999999999799</v>
      </c>
      <c r="AX281" s="2">
        <v>1.0719999999999901</v>
      </c>
      <c r="AY281" s="2">
        <v>0.735999999999985</v>
      </c>
      <c r="AZ281" s="2">
        <v>0.872999999999998</v>
      </c>
      <c r="BA281" s="2">
        <v>0.745999999999991</v>
      </c>
      <c r="BB281" s="2">
        <v>1.22599999999999</v>
      </c>
      <c r="BC281" s="2">
        <v>4.4980000000000002</v>
      </c>
      <c r="BD281" s="2">
        <v>12.875</v>
      </c>
      <c r="BE281" s="2">
        <v>2.3039999999999998</v>
      </c>
      <c r="BF281" s="2">
        <v>7.3360000000000101</v>
      </c>
      <c r="BG281" s="2">
        <v>8.0749999999999904</v>
      </c>
      <c r="BH281" s="2">
        <v>2.8230000000000102</v>
      </c>
      <c r="BI281" s="2">
        <v>10.605</v>
      </c>
      <c r="BJ281" s="2">
        <v>3.387</v>
      </c>
      <c r="BK281" s="2">
        <v>5.15500000000001</v>
      </c>
      <c r="BL281" s="2">
        <v>10.061</v>
      </c>
    </row>
    <row r="282" spans="1:64" x14ac:dyDescent="0.3">
      <c r="A282">
        <v>580</v>
      </c>
      <c r="B282" s="2">
        <v>0</v>
      </c>
      <c r="C282" s="2">
        <v>0</v>
      </c>
      <c r="D282" s="2">
        <v>0.67099999999999405</v>
      </c>
      <c r="E282" s="2">
        <v>0.22099999999998801</v>
      </c>
      <c r="F282" s="2">
        <v>0</v>
      </c>
      <c r="G282" s="2">
        <v>3.4039999999999901</v>
      </c>
      <c r="H282" s="2">
        <v>0.54699999999997295</v>
      </c>
      <c r="I282" s="2">
        <v>0.36400000000000299</v>
      </c>
      <c r="J282" s="2">
        <v>1.1059999999999901</v>
      </c>
      <c r="K282" s="2">
        <v>1.321</v>
      </c>
      <c r="L282" s="2">
        <v>4.9999999999971602E-2</v>
      </c>
      <c r="M282" s="2">
        <v>0</v>
      </c>
      <c r="N282" s="2">
        <v>0.484999999999986</v>
      </c>
      <c r="O282" s="2">
        <v>0.19499999999998599</v>
      </c>
      <c r="P282" s="2">
        <v>0.48799999999996702</v>
      </c>
      <c r="Q282" s="2">
        <v>0</v>
      </c>
      <c r="R282" s="2">
        <v>0.24300000000001501</v>
      </c>
      <c r="S282" s="2">
        <v>0</v>
      </c>
      <c r="T282" s="2">
        <v>0</v>
      </c>
      <c r="U282" s="2">
        <v>4.7610000000000001</v>
      </c>
      <c r="V282" s="2">
        <v>7.3860000000000001</v>
      </c>
      <c r="W282" s="2">
        <v>2.9809999999999901</v>
      </c>
      <c r="X282" s="2">
        <v>7.2499999999999796</v>
      </c>
      <c r="Y282" s="2">
        <v>5.9789999999999903</v>
      </c>
      <c r="Z282" s="2">
        <v>4.3879999999999901</v>
      </c>
      <c r="AA282" s="2">
        <v>6.8889999999999896</v>
      </c>
      <c r="AB282" s="2">
        <v>3.8329999999999802</v>
      </c>
      <c r="AC282" s="2">
        <v>2.3969999999999998</v>
      </c>
      <c r="AD282" s="2">
        <v>2.7189999999999901</v>
      </c>
      <c r="AE282" s="2">
        <v>2.81299999999999</v>
      </c>
      <c r="AF282" s="2">
        <v>2.4349999999999898</v>
      </c>
      <c r="AG282" s="2">
        <v>5.5960000000000001</v>
      </c>
      <c r="AH282" s="2">
        <v>4.7300000000000004</v>
      </c>
      <c r="AI282" s="2">
        <v>3.4079999999999999</v>
      </c>
      <c r="AJ282" s="2">
        <v>4.8169999999999904</v>
      </c>
      <c r="AK282" s="2">
        <v>11.2</v>
      </c>
      <c r="AL282" s="2">
        <v>4.375</v>
      </c>
      <c r="AM282" s="2">
        <v>4.1810000000000098</v>
      </c>
      <c r="AN282" s="2">
        <v>7.6729999999999903</v>
      </c>
      <c r="AO282" s="2">
        <v>6.5040000000000102</v>
      </c>
      <c r="AP282" s="2">
        <v>6.0830000000000002</v>
      </c>
      <c r="AQ282" s="2">
        <v>2.7060000000000302</v>
      </c>
      <c r="AR282" s="2">
        <v>3.8860000000000001</v>
      </c>
      <c r="AS282" s="2">
        <v>4.50400000000002</v>
      </c>
      <c r="AT282" s="2">
        <v>2.86900000000001</v>
      </c>
      <c r="AU282" s="2">
        <v>5.3090000000000002</v>
      </c>
      <c r="AV282" s="2">
        <v>6.7089999999999899</v>
      </c>
      <c r="AW282" s="2">
        <v>1.68500000000001</v>
      </c>
      <c r="AX282" s="2">
        <v>1.327</v>
      </c>
      <c r="AY282" s="2">
        <v>0.877000000000002</v>
      </c>
      <c r="AZ282" s="2">
        <v>1.1059999999999901</v>
      </c>
      <c r="BA282" s="2">
        <v>0.85899999999998899</v>
      </c>
      <c r="BB282" s="2">
        <v>1.502</v>
      </c>
      <c r="BC282" s="2">
        <v>4.5249999999999897</v>
      </c>
      <c r="BD282" s="2">
        <v>12.882</v>
      </c>
      <c r="BE282" s="2">
        <v>2.12899999999998</v>
      </c>
      <c r="BF282" s="2">
        <v>7.2719999999999896</v>
      </c>
      <c r="BG282" s="2">
        <v>8.11099999999999</v>
      </c>
      <c r="BH282" s="2">
        <v>2.4909999999999899</v>
      </c>
      <c r="BI282" s="2">
        <v>10.438000000000001</v>
      </c>
      <c r="BJ282" s="2">
        <v>3.4839999999999902</v>
      </c>
      <c r="BK282" s="2">
        <v>4.8919999999999799</v>
      </c>
      <c r="BL282" s="2">
        <v>10.003</v>
      </c>
    </row>
    <row r="283" spans="1:64" x14ac:dyDescent="0.3">
      <c r="A283">
        <v>581</v>
      </c>
      <c r="B283" s="2">
        <v>0</v>
      </c>
      <c r="C283" s="2">
        <v>0</v>
      </c>
      <c r="D283" s="2">
        <v>0.80526315789474601</v>
      </c>
      <c r="E283" s="2">
        <v>0.18000000000000599</v>
      </c>
      <c r="F283" s="2">
        <v>0</v>
      </c>
      <c r="G283" s="2">
        <v>3.27052631578947</v>
      </c>
      <c r="H283" s="2">
        <v>0.48263157894736097</v>
      </c>
      <c r="I283" s="2">
        <v>0.37263157894737903</v>
      </c>
      <c r="J283" s="2">
        <v>1.1252631578947401</v>
      </c>
      <c r="K283" s="2">
        <v>1.3131578947368501</v>
      </c>
      <c r="L283" s="2">
        <v>0</v>
      </c>
      <c r="M283" s="2">
        <v>5.8421052631585903E-2</v>
      </c>
      <c r="N283" s="2">
        <v>0.31578947368420701</v>
      </c>
      <c r="O283" s="2">
        <v>0.32789473684211301</v>
      </c>
      <c r="P283" s="2">
        <v>0.28315789473684599</v>
      </c>
      <c r="Q283" s="2">
        <v>0</v>
      </c>
      <c r="R283" s="2">
        <v>3.6842105263177799E-2</v>
      </c>
      <c r="S283" s="2">
        <v>0</v>
      </c>
      <c r="T283" s="2">
        <v>0</v>
      </c>
      <c r="U283" s="2">
        <v>4.7031578947368402</v>
      </c>
      <c r="V283" s="2">
        <v>7.2910526315789497</v>
      </c>
      <c r="W283" s="2">
        <v>2.86894736842105</v>
      </c>
      <c r="X283" s="2">
        <v>7.2947368421052703</v>
      </c>
      <c r="Y283" s="2">
        <v>6.3031578947368496</v>
      </c>
      <c r="Z283" s="2">
        <v>4.5605263157894704</v>
      </c>
      <c r="AA283" s="2">
        <v>6.9689473684210599</v>
      </c>
      <c r="AB283" s="2">
        <v>3.84736842105263</v>
      </c>
      <c r="AC283" s="2">
        <v>2.56842105263159</v>
      </c>
      <c r="AD283" s="2">
        <v>2.7236842105263301</v>
      </c>
      <c r="AE283" s="2">
        <v>2.8815789473684199</v>
      </c>
      <c r="AF283" s="2">
        <v>2.5757894736842202</v>
      </c>
      <c r="AG283" s="2">
        <v>5.7915789473684303</v>
      </c>
      <c r="AH283" s="2">
        <v>4.6984210526315797</v>
      </c>
      <c r="AI283" s="2">
        <v>3.3852631578947401</v>
      </c>
      <c r="AJ283" s="2">
        <v>4.8721052631578896</v>
      </c>
      <c r="AK283" s="2">
        <v>11.251578947368399</v>
      </c>
      <c r="AL283" s="2">
        <v>4.4305263157894803</v>
      </c>
      <c r="AM283" s="2">
        <v>3.6794736842105298</v>
      </c>
      <c r="AN283" s="2">
        <v>7.2526315789473799</v>
      </c>
      <c r="AO283" s="2">
        <v>6.2184210526315997</v>
      </c>
      <c r="AP283" s="2">
        <v>5.6242105263157898</v>
      </c>
      <c r="AQ283" s="2">
        <v>2.7057894736842201</v>
      </c>
      <c r="AR283" s="2">
        <v>4.00526315789475</v>
      </c>
      <c r="AS283" s="2">
        <v>4.3621052631578898</v>
      </c>
      <c r="AT283" s="2">
        <v>2.6010526315789502</v>
      </c>
      <c r="AU283" s="2">
        <v>5.1757894736842198</v>
      </c>
      <c r="AV283" s="2">
        <v>6.9589473684210796</v>
      </c>
      <c r="AW283" s="2">
        <v>1.5426315789473699</v>
      </c>
      <c r="AX283" s="2">
        <v>1.2136842105263199</v>
      </c>
      <c r="AY283" s="2">
        <v>1.05210526315791</v>
      </c>
      <c r="AZ283" s="2">
        <v>1.02526315789474</v>
      </c>
      <c r="BA283" s="2">
        <v>1.06894736842107</v>
      </c>
      <c r="BB283" s="2">
        <v>1.56526315789475</v>
      </c>
      <c r="BC283" s="2">
        <v>4.6600000000000099</v>
      </c>
      <c r="BD283" s="2">
        <v>13.0552631578947</v>
      </c>
      <c r="BE283" s="2">
        <v>2.5889473684210702</v>
      </c>
      <c r="BF283" s="2">
        <v>7.4100000000000197</v>
      </c>
      <c r="BG283" s="2">
        <v>8.2157894736842199</v>
      </c>
      <c r="BH283" s="2">
        <v>2.6952631578947499</v>
      </c>
      <c r="BI283" s="2">
        <v>10.734210526315801</v>
      </c>
      <c r="BJ283" s="2">
        <v>3.5784210526315898</v>
      </c>
      <c r="BK283" s="2">
        <v>5.0784210526315796</v>
      </c>
      <c r="BL283" s="2">
        <v>10.2147368421053</v>
      </c>
    </row>
    <row r="284" spans="1:64" x14ac:dyDescent="0.3">
      <c r="A284">
        <v>582</v>
      </c>
      <c r="B284" s="2">
        <v>0</v>
      </c>
      <c r="C284" s="2">
        <v>0</v>
      </c>
      <c r="D284" s="2">
        <v>0.81299999999999695</v>
      </c>
      <c r="E284" s="2">
        <v>0.08</v>
      </c>
      <c r="F284" s="2">
        <v>2.8500000000001701E-2</v>
      </c>
      <c r="G284" s="2">
        <v>3.5959999999999899</v>
      </c>
      <c r="H284" s="2">
        <v>0.81099999999999905</v>
      </c>
      <c r="I284" s="2">
        <v>0.421999999999986</v>
      </c>
      <c r="J284" s="2">
        <v>1.0765</v>
      </c>
      <c r="K284" s="2">
        <v>1.14699999999999</v>
      </c>
      <c r="L284" s="2">
        <v>0.29550000000000498</v>
      </c>
      <c r="M284" s="2">
        <v>0.13749999999999099</v>
      </c>
      <c r="N284" s="2">
        <v>0.52249999999999697</v>
      </c>
      <c r="O284" s="2">
        <v>0.24700000000000299</v>
      </c>
      <c r="P284" s="2">
        <v>0.59550000000002801</v>
      </c>
      <c r="Q284" s="2">
        <v>0</v>
      </c>
      <c r="R284" s="2">
        <v>0</v>
      </c>
      <c r="S284" s="2">
        <v>0</v>
      </c>
      <c r="T284" s="2">
        <v>0</v>
      </c>
      <c r="U284" s="2">
        <v>4.77449999999999</v>
      </c>
      <c r="V284" s="2">
        <v>7.0644999999999802</v>
      </c>
      <c r="W284" s="2">
        <v>2.9044999999999899</v>
      </c>
      <c r="X284" s="2">
        <v>7.1509999999999998</v>
      </c>
      <c r="Y284" s="2">
        <v>5.9139999999999997</v>
      </c>
      <c r="Z284" s="2">
        <v>4.6769999999999996</v>
      </c>
      <c r="AA284" s="2">
        <v>6.9809999999999901</v>
      </c>
      <c r="AB284" s="2">
        <v>3.7334999999999798</v>
      </c>
      <c r="AC284" s="2">
        <v>2.48</v>
      </c>
      <c r="AD284" s="2">
        <v>2.7315</v>
      </c>
      <c r="AE284" s="2">
        <v>2.8445000000000098</v>
      </c>
      <c r="AF284" s="2">
        <v>2.3284999999999898</v>
      </c>
      <c r="AG284" s="2">
        <v>5.7735000000000101</v>
      </c>
      <c r="AH284" s="2">
        <v>4.80649999999999</v>
      </c>
      <c r="AI284" s="2">
        <v>3.37549999999999</v>
      </c>
      <c r="AJ284" s="2">
        <v>4.9424999999999999</v>
      </c>
      <c r="AK284" s="2">
        <v>11.182499999999999</v>
      </c>
      <c r="AL284" s="2">
        <v>4.47200000000002</v>
      </c>
      <c r="AM284" s="2">
        <v>3.5704999999999898</v>
      </c>
      <c r="AN284" s="2">
        <v>7.5710000000000202</v>
      </c>
      <c r="AO284" s="2">
        <v>6.2910000000000101</v>
      </c>
      <c r="AP284" s="2">
        <v>5.7145000000000099</v>
      </c>
      <c r="AQ284" s="2">
        <v>2.43950000000001</v>
      </c>
      <c r="AR284" s="2">
        <v>3.6545000000000099</v>
      </c>
      <c r="AS284" s="2">
        <v>4.6930000000000396</v>
      </c>
      <c r="AT284" s="2">
        <v>2.6130000000000102</v>
      </c>
      <c r="AU284" s="2">
        <v>5.3150000000000297</v>
      </c>
      <c r="AV284" s="2">
        <v>6.4180000000000001</v>
      </c>
      <c r="AW284" s="2">
        <v>1.6325000000000101</v>
      </c>
      <c r="AX284" s="2">
        <v>1.2855000000000101</v>
      </c>
      <c r="AY284" s="2">
        <v>1.0490000000000099</v>
      </c>
      <c r="AZ284" s="2">
        <v>0.89649999999999297</v>
      </c>
      <c r="BA284" s="2">
        <v>0.90400000000000702</v>
      </c>
      <c r="BB284" s="2">
        <v>1.47400000000001</v>
      </c>
      <c r="BC284" s="2">
        <v>4.4029999999999996</v>
      </c>
      <c r="BD284" s="2">
        <v>12.7035</v>
      </c>
      <c r="BE284" s="2">
        <v>2.1495000000000002</v>
      </c>
      <c r="BF284" s="2">
        <v>7.4420000000000099</v>
      </c>
      <c r="BG284" s="2">
        <v>7.8419999999999899</v>
      </c>
      <c r="BH284" s="2">
        <v>2.4489999999999998</v>
      </c>
      <c r="BI284" s="2">
        <v>10.5015</v>
      </c>
      <c r="BJ284" s="2">
        <v>3.4825000000000101</v>
      </c>
      <c r="BK284" s="2">
        <v>5.1870000000000198</v>
      </c>
      <c r="BL284" s="2">
        <v>10.003</v>
      </c>
    </row>
    <row r="285" spans="1:64" x14ac:dyDescent="0.3">
      <c r="A285">
        <v>583</v>
      </c>
      <c r="B285" s="2">
        <v>0</v>
      </c>
      <c r="C285" s="2">
        <v>0</v>
      </c>
      <c r="D285" s="2">
        <v>0.42649999999997001</v>
      </c>
      <c r="E285" s="2">
        <v>0</v>
      </c>
      <c r="F285" s="2">
        <v>0</v>
      </c>
      <c r="G285" s="2">
        <v>3.6360000000000001</v>
      </c>
      <c r="H285" s="2">
        <v>0.50249999999998596</v>
      </c>
      <c r="I285" s="2">
        <v>0</v>
      </c>
      <c r="J285" s="2">
        <v>0.93699999999999195</v>
      </c>
      <c r="K285" s="2">
        <v>1.19799999999999</v>
      </c>
      <c r="L285" s="2">
        <v>0.12599999999998199</v>
      </c>
      <c r="M285" s="2">
        <v>0</v>
      </c>
      <c r="N285" s="2">
        <v>0.38549999999998202</v>
      </c>
      <c r="O285" s="2">
        <v>5.5499999999982397E-2</v>
      </c>
      <c r="P285" s="2">
        <v>0.26699999999999202</v>
      </c>
      <c r="Q285" s="2">
        <v>0</v>
      </c>
      <c r="R285" s="2">
        <v>0</v>
      </c>
      <c r="S285" s="2">
        <v>0</v>
      </c>
      <c r="T285" s="2">
        <v>0</v>
      </c>
      <c r="U285" s="2">
        <v>4.6029999999999802</v>
      </c>
      <c r="V285" s="2">
        <v>7.04199999999999</v>
      </c>
      <c r="W285" s="2">
        <v>2.7779999999999898</v>
      </c>
      <c r="X285" s="2">
        <v>7.0959999999999797</v>
      </c>
      <c r="Y285" s="2">
        <v>5.8204999999999796</v>
      </c>
      <c r="Z285" s="2">
        <v>4.2339999999999698</v>
      </c>
      <c r="AA285" s="2">
        <v>6.98</v>
      </c>
      <c r="AB285" s="2">
        <v>3.7409999999999899</v>
      </c>
      <c r="AC285" s="2">
        <v>2.1559999999999802</v>
      </c>
      <c r="AD285" s="2">
        <v>2.35499999999998</v>
      </c>
      <c r="AE285" s="2">
        <v>2.9249999999999901</v>
      </c>
      <c r="AF285" s="2">
        <v>2.2134999999999798</v>
      </c>
      <c r="AG285" s="2">
        <v>5.4374999999999902</v>
      </c>
      <c r="AH285" s="2">
        <v>4.4454999999999796</v>
      </c>
      <c r="AI285" s="2">
        <v>3.1054999999999802</v>
      </c>
      <c r="AJ285" s="2">
        <v>4.6824999999999699</v>
      </c>
      <c r="AK285" s="2">
        <v>11.320499999999999</v>
      </c>
      <c r="AL285" s="2">
        <v>4.4135000000000097</v>
      </c>
      <c r="AM285" s="2">
        <v>3.58449999999997</v>
      </c>
      <c r="AN285" s="2">
        <v>7.7365000000000004</v>
      </c>
      <c r="AO285" s="2">
        <v>5.9744999999999804</v>
      </c>
      <c r="AP285" s="2">
        <v>5.8975</v>
      </c>
      <c r="AQ285" s="2">
        <v>2.6995000000000098</v>
      </c>
      <c r="AR285" s="2">
        <v>3.8470000000000102</v>
      </c>
      <c r="AS285" s="2">
        <v>4.65500000000001</v>
      </c>
      <c r="AT285" s="2">
        <v>2.76000000000001</v>
      </c>
      <c r="AU285" s="2">
        <v>5.5510000000000099</v>
      </c>
      <c r="AV285" s="2">
        <v>6.8055000000000003</v>
      </c>
      <c r="AW285" s="2">
        <v>1.5539999999999801</v>
      </c>
      <c r="AX285" s="2">
        <v>1.2244999999999899</v>
      </c>
      <c r="AY285" s="2">
        <v>0.89900000000000102</v>
      </c>
      <c r="AZ285" s="2">
        <v>0.939500000000001</v>
      </c>
      <c r="BA285" s="2">
        <v>0.68699999999998096</v>
      </c>
      <c r="BB285" s="2">
        <v>1.33499999999999</v>
      </c>
      <c r="BC285" s="2">
        <v>4.5979999999999999</v>
      </c>
      <c r="BD285" s="2">
        <v>12.920999999999999</v>
      </c>
      <c r="BE285" s="2">
        <v>2.3575000000000101</v>
      </c>
      <c r="BF285" s="2">
        <v>7.4645000000000197</v>
      </c>
      <c r="BG285" s="2">
        <v>8.0150000000000095</v>
      </c>
      <c r="BH285" s="2">
        <v>2.3525</v>
      </c>
      <c r="BI285" s="2">
        <v>10.637499999999999</v>
      </c>
      <c r="BJ285" s="2">
        <v>3.4240000000000101</v>
      </c>
      <c r="BK285" s="2">
        <v>5.2469999999999999</v>
      </c>
      <c r="BL285" s="2">
        <v>10.0975</v>
      </c>
    </row>
    <row r="286" spans="1:64" x14ac:dyDescent="0.3">
      <c r="A286">
        <v>584</v>
      </c>
      <c r="B286" s="2">
        <v>0.150500000000034</v>
      </c>
      <c r="C286" s="2">
        <v>0</v>
      </c>
      <c r="D286" s="2">
        <v>1.2290000000000201</v>
      </c>
      <c r="E286" s="2">
        <v>0.59150000000002101</v>
      </c>
      <c r="F286" s="2">
        <v>0.37100000000002198</v>
      </c>
      <c r="G286" s="2">
        <v>3.9220000000000299</v>
      </c>
      <c r="H286" s="2">
        <v>1.06000000000005</v>
      </c>
      <c r="I286" s="2">
        <v>0.68450000000002897</v>
      </c>
      <c r="J286" s="2">
        <v>1.5650000000000299</v>
      </c>
      <c r="K286" s="2">
        <v>1.86850000000002</v>
      </c>
      <c r="L286" s="2">
        <v>0.57950000000001201</v>
      </c>
      <c r="M286" s="2">
        <v>0.18999999999998901</v>
      </c>
      <c r="N286" s="2">
        <v>0.56450000000001799</v>
      </c>
      <c r="O286" s="2">
        <v>0.48850000000003602</v>
      </c>
      <c r="P286" s="2">
        <v>0.70000000000002305</v>
      </c>
      <c r="Q286" s="2">
        <v>0</v>
      </c>
      <c r="R286" s="2">
        <v>0</v>
      </c>
      <c r="S286" s="2">
        <v>0</v>
      </c>
      <c r="T286" s="2">
        <v>0</v>
      </c>
      <c r="U286" s="2">
        <v>4.8255000000000203</v>
      </c>
      <c r="V286" s="2">
        <v>7.3235000000000303</v>
      </c>
      <c r="W286" s="2">
        <v>2.91150000000001</v>
      </c>
      <c r="X286" s="2">
        <v>7.2075000000000404</v>
      </c>
      <c r="Y286" s="2">
        <v>6.3435000000000397</v>
      </c>
      <c r="Z286" s="2">
        <v>4.6550000000000198</v>
      </c>
      <c r="AA286" s="2">
        <v>7.2730000000000299</v>
      </c>
      <c r="AB286" s="2">
        <v>3.8990000000000098</v>
      </c>
      <c r="AC286" s="2">
        <v>2.3360000000000198</v>
      </c>
      <c r="AD286" s="2">
        <v>2.87100000000002</v>
      </c>
      <c r="AE286" s="2">
        <v>3.09650000000003</v>
      </c>
      <c r="AF286" s="2">
        <v>2.47550000000003</v>
      </c>
      <c r="AG286" s="2">
        <v>5.6540000000000097</v>
      </c>
      <c r="AH286" s="2">
        <v>4.7650000000000201</v>
      </c>
      <c r="AI286" s="2">
        <v>3.4220000000000201</v>
      </c>
      <c r="AJ286" s="2">
        <v>5.2245000000000203</v>
      </c>
      <c r="AK286" s="2">
        <v>11.1915</v>
      </c>
      <c r="AL286" s="2">
        <v>4.4485000000000197</v>
      </c>
      <c r="AM286" s="2">
        <v>3.8984999999999999</v>
      </c>
      <c r="AN286" s="2">
        <v>7.35</v>
      </c>
      <c r="AO286" s="2">
        <v>6.0505000000000102</v>
      </c>
      <c r="AP286" s="2">
        <v>6.1695000000000197</v>
      </c>
      <c r="AQ286" s="2">
        <v>2.7585000000000002</v>
      </c>
      <c r="AR286" s="2">
        <v>3.8919999999999901</v>
      </c>
      <c r="AS286" s="2">
        <v>4.601</v>
      </c>
      <c r="AT286" s="2">
        <v>2.8395000000000201</v>
      </c>
      <c r="AU286" s="2">
        <v>5.2914999999999903</v>
      </c>
      <c r="AV286" s="2">
        <v>6.5454999999999801</v>
      </c>
      <c r="AW286" s="2">
        <v>1.57400000000002</v>
      </c>
      <c r="AX286" s="2">
        <v>1.1905000000000101</v>
      </c>
      <c r="AY286" s="2">
        <v>0.87150000000002104</v>
      </c>
      <c r="AZ286" s="2">
        <v>1.04000000000001</v>
      </c>
      <c r="BA286" s="2">
        <v>0.84600000000001596</v>
      </c>
      <c r="BB286" s="2">
        <v>1.6745000000000301</v>
      </c>
      <c r="BC286" s="2">
        <v>4.5329999999999702</v>
      </c>
      <c r="BD286" s="2">
        <v>12.984500000000001</v>
      </c>
      <c r="BE286" s="2">
        <v>2.2674999999999801</v>
      </c>
      <c r="BF286" s="2">
        <v>7.4279999999999902</v>
      </c>
      <c r="BG286" s="2">
        <v>8.1679999999999797</v>
      </c>
      <c r="BH286" s="2">
        <v>2.6489999999999898</v>
      </c>
      <c r="BI286" s="2">
        <v>10.754</v>
      </c>
      <c r="BJ286" s="2">
        <v>3.25599999999997</v>
      </c>
      <c r="BK286" s="2">
        <v>4.8859999999999797</v>
      </c>
      <c r="BL286" s="2">
        <v>9.9109999999999907</v>
      </c>
    </row>
    <row r="287" spans="1:64" x14ac:dyDescent="0.3">
      <c r="A287">
        <v>585</v>
      </c>
      <c r="B287" s="2">
        <v>0</v>
      </c>
      <c r="C287" s="2">
        <v>0</v>
      </c>
      <c r="D287" s="2">
        <v>1.06</v>
      </c>
      <c r="E287" s="2">
        <v>0.49</v>
      </c>
      <c r="F287" s="2">
        <v>0.19</v>
      </c>
      <c r="G287" s="2">
        <v>3.69</v>
      </c>
      <c r="H287" s="2">
        <v>0.67</v>
      </c>
      <c r="I287" s="2">
        <v>0.35</v>
      </c>
      <c r="J287" s="2">
        <v>1.19</v>
      </c>
      <c r="K287" s="2">
        <v>1.18</v>
      </c>
      <c r="L287" s="2">
        <v>0.04</v>
      </c>
      <c r="M287" s="2">
        <v>0.08</v>
      </c>
      <c r="N287" s="2">
        <v>0.59</v>
      </c>
      <c r="O287" s="2">
        <v>0.37</v>
      </c>
      <c r="P287" s="2">
        <v>0.41</v>
      </c>
      <c r="Q287" s="2">
        <v>0</v>
      </c>
      <c r="R287" s="2">
        <v>0</v>
      </c>
      <c r="S287" s="2">
        <v>0</v>
      </c>
      <c r="T287" s="2">
        <v>0</v>
      </c>
      <c r="U287" s="2">
        <v>4.76</v>
      </c>
      <c r="V287" s="2">
        <v>7.43</v>
      </c>
      <c r="W287" s="2">
        <v>2.89</v>
      </c>
      <c r="X287" s="2">
        <v>7.11</v>
      </c>
      <c r="Y287" s="2">
        <v>5.85</v>
      </c>
      <c r="Z287" s="2">
        <v>4.63</v>
      </c>
      <c r="AA287" s="2">
        <v>6.79</v>
      </c>
      <c r="AB287" s="2">
        <v>4.03</v>
      </c>
      <c r="AC287" s="2">
        <v>2.2400000000000002</v>
      </c>
      <c r="AD287" s="2">
        <v>2.75</v>
      </c>
      <c r="AE287" s="2">
        <v>2.74</v>
      </c>
      <c r="AF287" s="2">
        <v>2.56</v>
      </c>
      <c r="AG287" s="2">
        <v>5.45</v>
      </c>
      <c r="AH287" s="2">
        <v>4.6399999999999997</v>
      </c>
      <c r="AI287" s="2">
        <v>3.18</v>
      </c>
      <c r="AJ287" s="2">
        <v>4.91</v>
      </c>
      <c r="AK287" s="2">
        <v>11.13</v>
      </c>
      <c r="AL287" s="2">
        <v>4.33</v>
      </c>
      <c r="AM287" s="2">
        <v>3.64</v>
      </c>
      <c r="AN287" s="2">
        <v>7.55</v>
      </c>
      <c r="AO287" s="2">
        <v>6.6</v>
      </c>
      <c r="AP287" s="2">
        <v>5.7</v>
      </c>
      <c r="AQ287" s="2">
        <v>2.85</v>
      </c>
      <c r="AR287" s="2">
        <v>3.83</v>
      </c>
      <c r="AS287" s="2">
        <v>4.3499999999999996</v>
      </c>
      <c r="AT287" s="2">
        <v>2.71</v>
      </c>
      <c r="AU287" s="2">
        <v>5.18</v>
      </c>
      <c r="AV287" s="2">
        <v>6.64</v>
      </c>
      <c r="AW287" s="2">
        <v>1.6</v>
      </c>
      <c r="AX287" s="2">
        <v>1.07</v>
      </c>
      <c r="AY287" s="2">
        <v>0.82</v>
      </c>
      <c r="AZ287" s="2">
        <v>1.06</v>
      </c>
      <c r="BA287" s="2">
        <v>0.95</v>
      </c>
      <c r="BB287" s="2">
        <v>1.4</v>
      </c>
      <c r="BC287" s="2">
        <v>4.58</v>
      </c>
      <c r="BD287" s="2">
        <v>13.06</v>
      </c>
      <c r="BE287" s="2">
        <v>2</v>
      </c>
      <c r="BF287" s="2">
        <v>7.53</v>
      </c>
      <c r="BG287" s="2">
        <v>8.1999999999999993</v>
      </c>
      <c r="BH287" s="2">
        <v>2.68</v>
      </c>
      <c r="BI287" s="2">
        <v>10.85</v>
      </c>
      <c r="BJ287" s="2">
        <v>3.64</v>
      </c>
      <c r="BK287" s="2">
        <v>5.26</v>
      </c>
      <c r="BL287" s="2">
        <v>9.98</v>
      </c>
    </row>
    <row r="288" spans="1:64" x14ac:dyDescent="0.3">
      <c r="A288">
        <v>586</v>
      </c>
      <c r="B288" s="2">
        <v>0</v>
      </c>
      <c r="C288" s="2">
        <v>0</v>
      </c>
      <c r="D288" s="2">
        <v>0.63</v>
      </c>
      <c r="E288" s="2">
        <v>0</v>
      </c>
      <c r="F288" s="2">
        <v>0</v>
      </c>
      <c r="G288" s="2">
        <v>3.19</v>
      </c>
      <c r="H288" s="2">
        <v>0.42</v>
      </c>
      <c r="I288" s="2">
        <v>0.28000000000000003</v>
      </c>
      <c r="J288" s="2">
        <v>1.04</v>
      </c>
      <c r="K288" s="2">
        <v>1</v>
      </c>
      <c r="L288" s="2">
        <v>0.25</v>
      </c>
      <c r="M288" s="2">
        <v>0</v>
      </c>
      <c r="N288" s="2">
        <v>0</v>
      </c>
      <c r="O288" s="2">
        <v>0</v>
      </c>
      <c r="P288" s="2">
        <v>0.09</v>
      </c>
      <c r="Q288" s="2">
        <v>0</v>
      </c>
      <c r="R288" s="2">
        <v>0.13</v>
      </c>
      <c r="S288" s="2">
        <v>0</v>
      </c>
      <c r="T288" s="2">
        <v>0</v>
      </c>
      <c r="U288" s="2">
        <v>4.63</v>
      </c>
      <c r="V288" s="2">
        <v>7.25</v>
      </c>
      <c r="W288" s="2">
        <v>2.78</v>
      </c>
      <c r="X288" s="2">
        <v>6.94</v>
      </c>
      <c r="Y288" s="2">
        <v>6.05</v>
      </c>
      <c r="Z288" s="2">
        <v>4.58</v>
      </c>
      <c r="AA288" s="2">
        <v>6.91</v>
      </c>
      <c r="AB288" s="2">
        <v>3.78</v>
      </c>
      <c r="AC288" s="2">
        <v>2.4300000000000002</v>
      </c>
      <c r="AD288" s="2">
        <v>2.6</v>
      </c>
      <c r="AE288" s="2">
        <v>2.94</v>
      </c>
      <c r="AF288" s="2">
        <v>2.4300000000000002</v>
      </c>
      <c r="AG288" s="2">
        <v>5.63</v>
      </c>
      <c r="AH288" s="2">
        <v>4.7699999999999996</v>
      </c>
      <c r="AI288" s="2">
        <v>3.61</v>
      </c>
      <c r="AJ288" s="2">
        <v>4.91</v>
      </c>
      <c r="AK288" s="2">
        <v>11.24</v>
      </c>
      <c r="AL288" s="2">
        <v>4.3899999999999997</v>
      </c>
      <c r="AM288" s="2">
        <v>4.05</v>
      </c>
      <c r="AN288" s="2">
        <v>7.64</v>
      </c>
      <c r="AO288" s="2">
        <v>6.31</v>
      </c>
      <c r="AP288" s="2">
        <v>5.8</v>
      </c>
      <c r="AQ288" s="2">
        <v>2.83</v>
      </c>
      <c r="AR288" s="2">
        <v>3.62</v>
      </c>
      <c r="AS288" s="2">
        <v>4.79</v>
      </c>
      <c r="AT288" s="2">
        <v>2.67</v>
      </c>
      <c r="AU288" s="2">
        <v>5.17</v>
      </c>
      <c r="AV288" s="2">
        <v>6.82</v>
      </c>
      <c r="AW288" s="2">
        <v>1.57</v>
      </c>
      <c r="AX288" s="2">
        <v>1.18</v>
      </c>
      <c r="AY288" s="2">
        <v>0.88</v>
      </c>
      <c r="AZ288" s="2">
        <v>0.91</v>
      </c>
      <c r="BA288" s="2">
        <v>0.77</v>
      </c>
      <c r="BB288" s="2">
        <v>1.37</v>
      </c>
      <c r="BC288" s="2">
        <v>4.49</v>
      </c>
      <c r="BD288" s="2">
        <v>13.15</v>
      </c>
      <c r="BE288" s="2">
        <v>2.4300000000000002</v>
      </c>
      <c r="BF288" s="2">
        <v>7.38</v>
      </c>
      <c r="BG288" s="2">
        <v>7.95</v>
      </c>
      <c r="BH288" s="2">
        <v>2.48</v>
      </c>
      <c r="BI288" s="2">
        <v>10.71</v>
      </c>
      <c r="BJ288" s="2">
        <v>3.5</v>
      </c>
      <c r="BK288" s="2">
        <v>5.19</v>
      </c>
      <c r="BL288" s="2">
        <v>10.37</v>
      </c>
    </row>
    <row r="289" spans="1:64" x14ac:dyDescent="0.3">
      <c r="A289">
        <v>587</v>
      </c>
      <c r="B289" s="2">
        <v>0</v>
      </c>
      <c r="C289" s="2">
        <v>0</v>
      </c>
      <c r="D289" s="2">
        <v>1.05</v>
      </c>
      <c r="E289" s="2">
        <v>0.56999999999999995</v>
      </c>
      <c r="F289" s="2">
        <v>0.49</v>
      </c>
      <c r="G289" s="2">
        <v>3.68</v>
      </c>
      <c r="H289" s="2">
        <v>0.88</v>
      </c>
      <c r="I289" s="2">
        <v>0.46</v>
      </c>
      <c r="J289" s="2">
        <v>1.76</v>
      </c>
      <c r="K289" s="2">
        <v>1.43</v>
      </c>
      <c r="L289" s="2">
        <v>0.57999999999999996</v>
      </c>
      <c r="M289" s="2">
        <v>0.33</v>
      </c>
      <c r="N289" s="2">
        <v>1.04</v>
      </c>
      <c r="O289" s="2">
        <v>0.9</v>
      </c>
      <c r="P289" s="2">
        <v>0.95</v>
      </c>
      <c r="Q289" s="2">
        <v>0</v>
      </c>
      <c r="R289" s="2">
        <v>0.26</v>
      </c>
      <c r="S289" s="2">
        <v>0.08</v>
      </c>
      <c r="T289" s="2">
        <v>0.1</v>
      </c>
      <c r="U289" s="2">
        <v>4.7</v>
      </c>
      <c r="V289" s="2">
        <v>7.19</v>
      </c>
      <c r="W289" s="2">
        <v>2.99</v>
      </c>
      <c r="X289" s="2">
        <v>7.08</v>
      </c>
      <c r="Y289" s="2">
        <v>6.04</v>
      </c>
      <c r="Z289" s="2">
        <v>4.59</v>
      </c>
      <c r="AA289" s="2">
        <v>6.87</v>
      </c>
      <c r="AB289" s="2">
        <v>3.69</v>
      </c>
      <c r="AC289" s="2">
        <v>2.36</v>
      </c>
      <c r="AD289" s="2">
        <v>2.4500000000000002</v>
      </c>
      <c r="AE289" s="2">
        <v>2.98</v>
      </c>
      <c r="AF289" s="2">
        <v>2.25</v>
      </c>
      <c r="AG289" s="2">
        <v>5.49</v>
      </c>
      <c r="AH289" s="2">
        <v>4.5199999999999996</v>
      </c>
      <c r="AI289" s="2">
        <v>3.17</v>
      </c>
      <c r="AJ289" s="2">
        <v>4.93</v>
      </c>
      <c r="AK289" s="2">
        <v>11.24</v>
      </c>
      <c r="AL289" s="2">
        <v>4.4000000000000004</v>
      </c>
      <c r="AM289" s="2">
        <v>4.24</v>
      </c>
      <c r="AN289" s="2">
        <v>7.57</v>
      </c>
      <c r="AO289" s="2">
        <v>6.68</v>
      </c>
      <c r="AP289" s="2">
        <v>6.06</v>
      </c>
      <c r="AQ289" s="2">
        <v>3.32</v>
      </c>
      <c r="AR289" s="2">
        <v>3.88</v>
      </c>
      <c r="AS289" s="2">
        <v>4.8</v>
      </c>
      <c r="AT289" s="2">
        <v>2.9</v>
      </c>
      <c r="AU289" s="2">
        <v>5.81</v>
      </c>
      <c r="AV289" s="2">
        <v>7.28</v>
      </c>
      <c r="AW289" s="2">
        <v>1.36</v>
      </c>
      <c r="AX289" s="2">
        <v>1.2</v>
      </c>
      <c r="AY289" s="2">
        <v>0.83</v>
      </c>
      <c r="AZ289" s="2">
        <v>0.81</v>
      </c>
      <c r="BA289" s="2">
        <v>0.69</v>
      </c>
      <c r="BB289" s="2">
        <v>1.36</v>
      </c>
      <c r="BC289" s="2">
        <v>4.5599999999999996</v>
      </c>
      <c r="BD289" s="2">
        <v>13.12</v>
      </c>
      <c r="BE289" s="2">
        <v>2.19</v>
      </c>
      <c r="BF289" s="2">
        <v>7.45</v>
      </c>
      <c r="BG289" s="2">
        <v>8.17</v>
      </c>
      <c r="BH289" s="2">
        <v>2.2799999999999998</v>
      </c>
      <c r="BI289" s="2">
        <v>10.91</v>
      </c>
      <c r="BJ289" s="2">
        <v>3.43</v>
      </c>
      <c r="BK289" s="2">
        <v>5.32</v>
      </c>
      <c r="BL289" s="2">
        <v>9.93</v>
      </c>
    </row>
    <row r="290" spans="1:64" x14ac:dyDescent="0.3">
      <c r="A290">
        <v>588</v>
      </c>
      <c r="B290" s="2">
        <v>0</v>
      </c>
      <c r="C290" s="2">
        <v>0</v>
      </c>
      <c r="D290" s="2">
        <v>0.94400000000005202</v>
      </c>
      <c r="E290" s="2">
        <v>0.32400000000002999</v>
      </c>
      <c r="F290" s="2">
        <v>0</v>
      </c>
      <c r="G290" s="2">
        <v>3.5840000000000098</v>
      </c>
      <c r="H290" s="2">
        <v>0.57650000000000401</v>
      </c>
      <c r="I290" s="2">
        <v>0.192500000000009</v>
      </c>
      <c r="J290" s="2">
        <v>1.0800000000000101</v>
      </c>
      <c r="K290" s="2">
        <v>1.2610000000000099</v>
      </c>
      <c r="L290" s="2">
        <v>0</v>
      </c>
      <c r="M290" s="2">
        <v>2.75000000000028E-2</v>
      </c>
      <c r="N290" s="2">
        <v>0.432999999999997</v>
      </c>
      <c r="O290" s="2">
        <v>0.145000000000017</v>
      </c>
      <c r="P290" s="2">
        <v>0.21350000000000699</v>
      </c>
      <c r="Q290" s="2">
        <v>0</v>
      </c>
      <c r="R290" s="2">
        <v>0</v>
      </c>
      <c r="S290" s="2">
        <v>0</v>
      </c>
      <c r="T290" s="2">
        <v>0</v>
      </c>
      <c r="U290" s="2">
        <v>4.7769999999999904</v>
      </c>
      <c r="V290" s="2">
        <v>7.2530000000000099</v>
      </c>
      <c r="W290" s="2">
        <v>2.7484999999999902</v>
      </c>
      <c r="X290" s="2">
        <v>7.26799999999999</v>
      </c>
      <c r="Y290" s="2">
        <v>6.0125000000000002</v>
      </c>
      <c r="Z290" s="2">
        <v>4.4615</v>
      </c>
      <c r="AA290" s="2">
        <v>6.9389999999999903</v>
      </c>
      <c r="AB290" s="2">
        <v>3.6789999999999998</v>
      </c>
      <c r="AC290" s="2">
        <v>2.2189999999999999</v>
      </c>
      <c r="AD290" s="2">
        <v>2.3885000000000001</v>
      </c>
      <c r="AE290" s="2">
        <v>2.8079999999999998</v>
      </c>
      <c r="AF290" s="2">
        <v>2.37949999999999</v>
      </c>
      <c r="AG290" s="2">
        <v>5.556</v>
      </c>
      <c r="AH290" s="2">
        <v>4.5525000000000002</v>
      </c>
      <c r="AI290" s="2">
        <v>3.3525</v>
      </c>
      <c r="AJ290" s="2">
        <v>4.9130000000000003</v>
      </c>
      <c r="AK290" s="2">
        <v>11.1625</v>
      </c>
      <c r="AL290" s="2">
        <v>4.2099999999999902</v>
      </c>
      <c r="AM290" s="2">
        <v>3.94399999999998</v>
      </c>
      <c r="AN290" s="2">
        <v>7.7535000000000096</v>
      </c>
      <c r="AO290" s="2">
        <v>6.2364999999999702</v>
      </c>
      <c r="AP290" s="2">
        <v>5.8869999999999996</v>
      </c>
      <c r="AQ290" s="2">
        <v>2.4869999999999801</v>
      </c>
      <c r="AR290" s="2">
        <v>3.6464999999999801</v>
      </c>
      <c r="AS290" s="2">
        <v>4.4554999999999803</v>
      </c>
      <c r="AT290" s="2">
        <v>2.64349999999998</v>
      </c>
      <c r="AU290" s="2">
        <v>5.4299999999999802</v>
      </c>
      <c r="AV290" s="2">
        <v>6.8524999999999903</v>
      </c>
      <c r="AW290" s="2">
        <v>1.4984999999999999</v>
      </c>
      <c r="AX290" s="2">
        <v>1.177</v>
      </c>
      <c r="AY290" s="2">
        <v>1.06650000000003</v>
      </c>
      <c r="AZ290" s="2">
        <v>0.89399999999999502</v>
      </c>
      <c r="BA290" s="2">
        <v>0.83250000000000801</v>
      </c>
      <c r="BB290" s="2">
        <v>1.3474999999999999</v>
      </c>
      <c r="BC290" s="2">
        <v>4.5974999999999797</v>
      </c>
      <c r="BD290" s="2">
        <v>13.391</v>
      </c>
      <c r="BE290" s="2">
        <v>2.2499999999999898</v>
      </c>
      <c r="BF290" s="2">
        <v>7.6129999999999898</v>
      </c>
      <c r="BG290" s="2">
        <v>8.25049999999999</v>
      </c>
      <c r="BH290" s="2">
        <v>2.46199999999999</v>
      </c>
      <c r="BI290" s="2">
        <v>11.036</v>
      </c>
      <c r="BJ290" s="2">
        <v>3.4504999999999901</v>
      </c>
      <c r="BK290" s="2">
        <v>5.3250000000000099</v>
      </c>
      <c r="BL290" s="2">
        <v>10.157</v>
      </c>
    </row>
    <row r="291" spans="1:64" x14ac:dyDescent="0.3">
      <c r="A291">
        <v>589</v>
      </c>
      <c r="B291" s="2">
        <v>0</v>
      </c>
      <c r="C291" s="2">
        <v>0</v>
      </c>
      <c r="D291" s="2">
        <v>0.86250000000002003</v>
      </c>
      <c r="E291" s="2">
        <v>0.514000000000018</v>
      </c>
      <c r="F291" s="2">
        <v>0.14149999999999799</v>
      </c>
      <c r="G291" s="2">
        <v>3.9055000000000102</v>
      </c>
      <c r="H291" s="2">
        <v>0.54099999999999904</v>
      </c>
      <c r="I291" s="2">
        <v>0.45450000000000601</v>
      </c>
      <c r="J291" s="2">
        <v>1.1809999999999901</v>
      </c>
      <c r="K291" s="2">
        <v>1.35899999999999</v>
      </c>
      <c r="L291" s="2">
        <v>0.187000000000003</v>
      </c>
      <c r="M291" s="2">
        <v>3.9999999999954499E-3</v>
      </c>
      <c r="N291" s="2">
        <v>0.60699999999999199</v>
      </c>
      <c r="O291" s="2">
        <v>0.29850000000000199</v>
      </c>
      <c r="P291" s="2">
        <v>0.25949999999997803</v>
      </c>
      <c r="Q291" s="2">
        <v>0</v>
      </c>
      <c r="R291" s="2">
        <v>5.2000000000009101E-2</v>
      </c>
      <c r="S291" s="2">
        <v>0</v>
      </c>
      <c r="T291" s="2">
        <v>1.3000000000008E-2</v>
      </c>
      <c r="U291" s="2">
        <v>4.84250000000001</v>
      </c>
      <c r="V291" s="2">
        <v>7.2474999999999996</v>
      </c>
      <c r="W291" s="2">
        <v>2.9655000000000098</v>
      </c>
      <c r="X291" s="2">
        <v>7.2415000000000003</v>
      </c>
      <c r="Y291" s="2">
        <v>6.0525000000000198</v>
      </c>
      <c r="Z291" s="2">
        <v>4.55</v>
      </c>
      <c r="AA291" s="2">
        <v>7.0019999999999998</v>
      </c>
      <c r="AB291" s="2">
        <v>3.8269999999999902</v>
      </c>
      <c r="AC291" s="2">
        <v>2.4145000000000101</v>
      </c>
      <c r="AD291" s="2">
        <v>2.7305000000000001</v>
      </c>
      <c r="AE291" s="2">
        <v>2.9535000000000098</v>
      </c>
      <c r="AF291" s="2">
        <v>2.3484999999999898</v>
      </c>
      <c r="AG291" s="2">
        <v>5.4769999999999897</v>
      </c>
      <c r="AH291" s="2">
        <v>4.4924999999999997</v>
      </c>
      <c r="AI291" s="2">
        <v>3.3085</v>
      </c>
      <c r="AJ291" s="2">
        <v>4.9124999999999996</v>
      </c>
      <c r="AK291" s="2">
        <v>11.2965</v>
      </c>
      <c r="AL291" s="2">
        <v>4.3580000000000103</v>
      </c>
      <c r="AM291" s="2">
        <v>3.80449999999998</v>
      </c>
      <c r="AN291" s="2">
        <v>7.3754999999999704</v>
      </c>
      <c r="AO291" s="2">
        <v>6.3174999999999804</v>
      </c>
      <c r="AP291" s="2">
        <v>5.8724999999999898</v>
      </c>
      <c r="AQ291" s="2">
        <v>2.8420000000000099</v>
      </c>
      <c r="AR291" s="2">
        <v>3.91</v>
      </c>
      <c r="AS291" s="2">
        <v>4.4499999999999797</v>
      </c>
      <c r="AT291" s="2">
        <v>2.8864999999999901</v>
      </c>
      <c r="AU291" s="2">
        <v>5.2094999999999798</v>
      </c>
      <c r="AV291" s="2">
        <v>6.8789999999999898</v>
      </c>
      <c r="AW291" s="2">
        <v>1.44</v>
      </c>
      <c r="AX291" s="2">
        <v>1.00599999999998</v>
      </c>
      <c r="AY291" s="2">
        <v>0.90950000000000097</v>
      </c>
      <c r="AZ291" s="2">
        <v>0.89599999999999302</v>
      </c>
      <c r="BA291" s="2">
        <v>0.77699999999999203</v>
      </c>
      <c r="BB291" s="2">
        <v>1.3314999999999899</v>
      </c>
      <c r="BC291" s="2">
        <v>4.9005000000000098</v>
      </c>
      <c r="BD291" s="2">
        <v>13.0145</v>
      </c>
      <c r="BE291" s="2">
        <v>2.2519999999999998</v>
      </c>
      <c r="BF291" s="2">
        <v>7.7084999999999901</v>
      </c>
      <c r="BG291" s="2">
        <v>8.5180000000000096</v>
      </c>
      <c r="BH291" s="2">
        <v>2.6475</v>
      </c>
      <c r="BI291" s="2">
        <v>11.07</v>
      </c>
      <c r="BJ291" s="2">
        <v>3.4444999999999899</v>
      </c>
      <c r="BK291" s="2">
        <v>5.3285000000000098</v>
      </c>
      <c r="BL291" s="2">
        <v>10.2515</v>
      </c>
    </row>
    <row r="292" spans="1:64" x14ac:dyDescent="0.3">
      <c r="A292">
        <v>590</v>
      </c>
      <c r="B292" s="2">
        <v>0</v>
      </c>
      <c r="C292" s="2">
        <v>0</v>
      </c>
      <c r="D292" s="2">
        <v>0.89599999999999702</v>
      </c>
      <c r="E292" s="2">
        <v>8.4000000000003405E-2</v>
      </c>
      <c r="F292" s="2">
        <v>0</v>
      </c>
      <c r="G292" s="2">
        <v>3.4950000000000001</v>
      </c>
      <c r="H292" s="2">
        <v>0.40499999999999098</v>
      </c>
      <c r="I292" s="2">
        <v>0.29700000000000198</v>
      </c>
      <c r="J292" s="2">
        <v>1.2589999999999899</v>
      </c>
      <c r="K292" s="2">
        <v>1.1909999999999801</v>
      </c>
      <c r="L292" s="2">
        <v>0</v>
      </c>
      <c r="M292" s="2">
        <v>0</v>
      </c>
      <c r="N292" s="2">
        <v>0.57899999999999496</v>
      </c>
      <c r="O292" s="2">
        <v>0.36099999999999899</v>
      </c>
      <c r="P292" s="2">
        <v>0.46300000000000402</v>
      </c>
      <c r="Q292" s="2">
        <v>0</v>
      </c>
      <c r="R292" s="2">
        <v>0.17300000000001001</v>
      </c>
      <c r="S292" s="2">
        <v>0</v>
      </c>
      <c r="T292" s="2">
        <v>0</v>
      </c>
      <c r="U292" s="2">
        <v>4.5810000000000199</v>
      </c>
      <c r="V292" s="2">
        <v>7.1010000000000097</v>
      </c>
      <c r="W292" s="2">
        <v>2.8350000000000102</v>
      </c>
      <c r="X292" s="2">
        <v>7.2090000000000201</v>
      </c>
      <c r="Y292" s="2">
        <v>5.8040000000000003</v>
      </c>
      <c r="Z292" s="2">
        <v>4.4910000000000103</v>
      </c>
      <c r="AA292" s="2">
        <v>6.7350000000000003</v>
      </c>
      <c r="AB292" s="2">
        <v>3.78000000000001</v>
      </c>
      <c r="AC292" s="2">
        <v>2.3980000000000201</v>
      </c>
      <c r="AD292" s="2">
        <v>2.5329999999999901</v>
      </c>
      <c r="AE292" s="2">
        <v>2.6840000000000002</v>
      </c>
      <c r="AF292" s="2">
        <v>2.5440000000000098</v>
      </c>
      <c r="AG292" s="2">
        <v>5.6080000000000201</v>
      </c>
      <c r="AH292" s="2">
        <v>4.5419999999999998</v>
      </c>
      <c r="AI292" s="2">
        <v>3.3540000000000099</v>
      </c>
      <c r="AJ292" s="2">
        <v>4.7120000000000104</v>
      </c>
      <c r="AK292" s="2">
        <v>10.9</v>
      </c>
      <c r="AL292" s="2">
        <v>4.1480000000000201</v>
      </c>
      <c r="AM292" s="2">
        <v>4.0780000000000003</v>
      </c>
      <c r="AN292" s="2">
        <v>7.4599999999999804</v>
      </c>
      <c r="AO292" s="2">
        <v>6.37100000000002</v>
      </c>
      <c r="AP292" s="2">
        <v>5.8940000000000001</v>
      </c>
      <c r="AQ292" s="2">
        <v>2.8439999999999999</v>
      </c>
      <c r="AR292" s="2">
        <v>3.7630000000000101</v>
      </c>
      <c r="AS292" s="2">
        <v>4.5139999999999798</v>
      </c>
      <c r="AT292" s="2">
        <v>2.9020000000000001</v>
      </c>
      <c r="AU292" s="2">
        <v>5.5880000000000001</v>
      </c>
      <c r="AV292" s="2">
        <v>6.6980000000000102</v>
      </c>
      <c r="AW292" s="2">
        <v>1.31400000000001</v>
      </c>
      <c r="AX292" s="2">
        <v>1.1580000000000099</v>
      </c>
      <c r="AY292" s="2">
        <v>0.766000000000014</v>
      </c>
      <c r="AZ292" s="2">
        <v>0.75300000000001499</v>
      </c>
      <c r="BA292" s="2">
        <v>0.68800000000000705</v>
      </c>
      <c r="BB292" s="2">
        <v>1.353</v>
      </c>
      <c r="BC292" s="2">
        <v>5.024</v>
      </c>
      <c r="BD292" s="2">
        <v>13.369</v>
      </c>
      <c r="BE292" s="2">
        <v>2.5420000000000198</v>
      </c>
      <c r="BF292" s="2">
        <v>7.8380000000000098</v>
      </c>
      <c r="BG292" s="2">
        <v>8.282</v>
      </c>
      <c r="BH292" s="2">
        <v>2.5739999999999998</v>
      </c>
      <c r="BI292" s="2">
        <v>11.015000000000001</v>
      </c>
      <c r="BJ292" s="2">
        <v>3.6170000000000102</v>
      </c>
      <c r="BK292" s="2">
        <v>5.2519999999999998</v>
      </c>
      <c r="BL292" s="2">
        <v>10.092000000000001</v>
      </c>
    </row>
    <row r="293" spans="1:64" x14ac:dyDescent="0.3">
      <c r="A293">
        <v>591</v>
      </c>
      <c r="B293" s="2">
        <v>4.0000000000005698E-2</v>
      </c>
      <c r="C293" s="2">
        <v>0</v>
      </c>
      <c r="D293" s="2">
        <v>0.94700000000000195</v>
      </c>
      <c r="E293" s="2">
        <v>0.54400000000002002</v>
      </c>
      <c r="F293" s="2">
        <v>0.20400000000002599</v>
      </c>
      <c r="G293" s="2">
        <v>3.8110000000000199</v>
      </c>
      <c r="H293" s="2">
        <v>0.87600000000002498</v>
      </c>
      <c r="I293" s="2">
        <v>0.67700000000003002</v>
      </c>
      <c r="J293" s="2">
        <v>1.26800000000001</v>
      </c>
      <c r="K293" s="2">
        <v>1.7370000000000201</v>
      </c>
      <c r="L293" s="2">
        <v>0.52600000000000202</v>
      </c>
      <c r="M293" s="2">
        <v>0.39800000000001301</v>
      </c>
      <c r="N293" s="2">
        <v>0.93800000000003003</v>
      </c>
      <c r="O293" s="2">
        <v>0.380000000000011</v>
      </c>
      <c r="P293" s="2">
        <v>0.56200000000000405</v>
      </c>
      <c r="Q293" s="2">
        <v>0</v>
      </c>
      <c r="R293" s="2">
        <v>4.3000000000032401E-2</v>
      </c>
      <c r="S293" s="2">
        <v>0</v>
      </c>
      <c r="T293" s="2">
        <v>0</v>
      </c>
      <c r="U293" s="2">
        <v>4.7209999999999903</v>
      </c>
      <c r="V293" s="2">
        <v>7.2210000000000196</v>
      </c>
      <c r="W293" s="2">
        <v>2.8100000000000098</v>
      </c>
      <c r="X293" s="2">
        <v>7</v>
      </c>
      <c r="Y293" s="2">
        <v>5.8559999999999999</v>
      </c>
      <c r="Z293" s="2">
        <v>4.5149999999999997</v>
      </c>
      <c r="AA293" s="2">
        <v>7.0420000000000096</v>
      </c>
      <c r="AB293" s="2">
        <v>3.9840000000000102</v>
      </c>
      <c r="AC293" s="2">
        <v>2.3089999999999899</v>
      </c>
      <c r="AD293" s="2">
        <v>2.6399999999999899</v>
      </c>
      <c r="AE293" s="2">
        <v>2.8759999999999999</v>
      </c>
      <c r="AF293" s="2">
        <v>2.5379999999999998</v>
      </c>
      <c r="AG293" s="2">
        <v>5.4649999999999999</v>
      </c>
      <c r="AH293" s="2">
        <v>4.4009999999999803</v>
      </c>
      <c r="AI293" s="2">
        <v>3.3440000000000101</v>
      </c>
      <c r="AJ293" s="2">
        <v>4.6689999999999801</v>
      </c>
      <c r="AK293" s="2">
        <v>11.247999999999999</v>
      </c>
      <c r="AL293" s="2">
        <v>4.1580000000000004</v>
      </c>
      <c r="AM293" s="2">
        <v>3.9460000000000099</v>
      </c>
      <c r="AN293" s="2">
        <v>7.6730000000000098</v>
      </c>
      <c r="AO293" s="2">
        <v>6.3760000000000403</v>
      </c>
      <c r="AP293" s="2">
        <v>6.1250000000000302</v>
      </c>
      <c r="AQ293" s="2">
        <v>2.7190000000000301</v>
      </c>
      <c r="AR293" s="2">
        <v>3.7500000000000102</v>
      </c>
      <c r="AS293" s="2">
        <v>4.7540000000000404</v>
      </c>
      <c r="AT293" s="2">
        <v>3.2030000000000398</v>
      </c>
      <c r="AU293" s="2">
        <v>5.2510000000000199</v>
      </c>
      <c r="AV293" s="2">
        <v>6.8380000000000196</v>
      </c>
      <c r="AW293" s="2">
        <v>1.5169999999999999</v>
      </c>
      <c r="AX293" s="2">
        <v>1.3340000000000001</v>
      </c>
      <c r="AY293" s="2">
        <v>0.80199999999999905</v>
      </c>
      <c r="AZ293" s="2">
        <v>0.93400000000000305</v>
      </c>
      <c r="BA293" s="2">
        <v>0.94200000000000506</v>
      </c>
      <c r="BB293" s="2">
        <v>1.48000000000001</v>
      </c>
      <c r="BC293" s="2">
        <v>4.7830000000000004</v>
      </c>
      <c r="BD293" s="2">
        <v>13.246</v>
      </c>
      <c r="BE293" s="2">
        <v>2.3150000000000102</v>
      </c>
      <c r="BF293" s="2">
        <v>7.8080000000000096</v>
      </c>
      <c r="BG293" s="2">
        <v>8.3640000000000008</v>
      </c>
      <c r="BH293" s="2">
        <v>2.58300000000001</v>
      </c>
      <c r="BI293" s="2">
        <v>11.194000000000001</v>
      </c>
      <c r="BJ293" s="2">
        <v>3.34899999999999</v>
      </c>
      <c r="BK293" s="2">
        <v>5.0780000000000003</v>
      </c>
      <c r="BL293" s="2">
        <v>10.125</v>
      </c>
    </row>
    <row r="294" spans="1:64" x14ac:dyDescent="0.3">
      <c r="A294">
        <v>592</v>
      </c>
      <c r="B294" s="2">
        <v>0</v>
      </c>
      <c r="C294" s="2">
        <v>0</v>
      </c>
      <c r="D294" s="2">
        <v>0.81150000000001599</v>
      </c>
      <c r="E294" s="2">
        <v>0.37400000000001998</v>
      </c>
      <c r="F294" s="2">
        <v>0.13749999999999599</v>
      </c>
      <c r="G294" s="2">
        <v>3.4144999999999501</v>
      </c>
      <c r="H294" s="2">
        <v>0.55799999999998995</v>
      </c>
      <c r="I294" s="2">
        <v>0.34550000000000303</v>
      </c>
      <c r="J294" s="2">
        <v>1.0814999999999999</v>
      </c>
      <c r="K294" s="2">
        <v>1.2815000000000001</v>
      </c>
      <c r="L294" s="2">
        <v>0.131000000000005</v>
      </c>
      <c r="M294" s="2">
        <v>0</v>
      </c>
      <c r="N294" s="2">
        <v>0.345999999999963</v>
      </c>
      <c r="O294" s="2">
        <v>0.18849999999998401</v>
      </c>
      <c r="P294" s="2">
        <v>0.51149999999999896</v>
      </c>
      <c r="Q294" s="2">
        <v>0</v>
      </c>
      <c r="R294" s="2">
        <v>0</v>
      </c>
      <c r="S294" s="2">
        <v>0</v>
      </c>
      <c r="T294" s="2">
        <v>0</v>
      </c>
      <c r="U294" s="2">
        <v>4.7755000000000001</v>
      </c>
      <c r="V294" s="2">
        <v>7.2620000000000102</v>
      </c>
      <c r="W294" s="2">
        <v>2.6974999999999998</v>
      </c>
      <c r="X294" s="2">
        <v>7.2370000000000001</v>
      </c>
      <c r="Y294" s="2">
        <v>5.9630000000000001</v>
      </c>
      <c r="Z294" s="2">
        <v>4.5719999999999903</v>
      </c>
      <c r="AA294" s="2">
        <v>6.9710000000000099</v>
      </c>
      <c r="AB294" s="2">
        <v>3.7994999999999899</v>
      </c>
      <c r="AC294" s="2">
        <v>2.4604999999999899</v>
      </c>
      <c r="AD294" s="2">
        <v>2.59699999999998</v>
      </c>
      <c r="AE294" s="2">
        <v>2.8540000000000001</v>
      </c>
      <c r="AF294" s="2">
        <v>2.3374999999999799</v>
      </c>
      <c r="AG294" s="2">
        <v>5.7004999999999901</v>
      </c>
      <c r="AH294" s="2">
        <v>4.6760000000000002</v>
      </c>
      <c r="AI294" s="2">
        <v>3.2314999999999801</v>
      </c>
      <c r="AJ294" s="2">
        <v>5.0145</v>
      </c>
      <c r="AK294" s="2">
        <v>11.125</v>
      </c>
      <c r="AL294" s="2">
        <v>4.1414999999999997</v>
      </c>
      <c r="AM294" s="2">
        <v>3.9790000000000298</v>
      </c>
      <c r="AN294" s="2">
        <v>7.1565000000000101</v>
      </c>
      <c r="AO294" s="2">
        <v>6.1014999999999997</v>
      </c>
      <c r="AP294" s="2">
        <v>5.8575000000000497</v>
      </c>
      <c r="AQ294" s="2">
        <v>2.5514999999999799</v>
      </c>
      <c r="AR294" s="2">
        <v>3.4254999999999902</v>
      </c>
      <c r="AS294" s="2">
        <v>4.6180000000000101</v>
      </c>
      <c r="AT294" s="2">
        <v>2.7700000000000302</v>
      </c>
      <c r="AU294" s="2">
        <v>5.3210000000000202</v>
      </c>
      <c r="AV294" s="2">
        <v>6.4965000000000099</v>
      </c>
      <c r="AW294" s="2">
        <v>1.3944999999999801</v>
      </c>
      <c r="AX294" s="2">
        <v>1.3975000000000299</v>
      </c>
      <c r="AY294" s="2">
        <v>0.92400000000000304</v>
      </c>
      <c r="AZ294" s="2">
        <v>0.89499999999999102</v>
      </c>
      <c r="BA294" s="2">
        <v>0.69999999999998297</v>
      </c>
      <c r="BB294" s="2">
        <v>1.38099999999999</v>
      </c>
      <c r="BC294" s="2">
        <v>4.9935000000000302</v>
      </c>
      <c r="BD294" s="2">
        <v>13.4185</v>
      </c>
      <c r="BE294" s="2">
        <v>2.4160000000000101</v>
      </c>
      <c r="BF294" s="2">
        <v>8.0290000000000106</v>
      </c>
      <c r="BG294" s="2">
        <v>8.2870000000000008</v>
      </c>
      <c r="BH294" s="2">
        <v>2.64250000000004</v>
      </c>
      <c r="BI294" s="2">
        <v>11.2845</v>
      </c>
      <c r="BJ294" s="2">
        <v>3.6500000000000301</v>
      </c>
      <c r="BK294" s="2">
        <v>5.2900000000000196</v>
      </c>
      <c r="BL294" s="2">
        <v>10.083500000000001</v>
      </c>
    </row>
    <row r="295" spans="1:64" x14ac:dyDescent="0.3">
      <c r="A295">
        <v>593</v>
      </c>
      <c r="B295" s="2">
        <v>0</v>
      </c>
      <c r="C295" s="2">
        <v>0</v>
      </c>
      <c r="D295" s="2">
        <v>0.54399999999998105</v>
      </c>
      <c r="E295" s="2">
        <v>0</v>
      </c>
      <c r="F295" s="2">
        <v>0</v>
      </c>
      <c r="G295" s="2">
        <v>3.4699999999999802</v>
      </c>
      <c r="H295" s="2">
        <v>0.44999999999996598</v>
      </c>
      <c r="I295" s="2">
        <v>0</v>
      </c>
      <c r="J295" s="2">
        <v>0.73199999999993604</v>
      </c>
      <c r="K295" s="2">
        <v>1.0939999999999701</v>
      </c>
      <c r="L295" s="2">
        <v>0</v>
      </c>
      <c r="M295" s="2">
        <v>0</v>
      </c>
      <c r="N295" s="2">
        <v>0.19599999999995099</v>
      </c>
      <c r="O295" s="2">
        <v>0.18799999999997799</v>
      </c>
      <c r="P295" s="2">
        <v>0.33199999999996999</v>
      </c>
      <c r="Q295" s="2">
        <v>0</v>
      </c>
      <c r="R295" s="2">
        <v>0.234000000000015</v>
      </c>
      <c r="S295" s="2">
        <v>0</v>
      </c>
      <c r="T295" s="2">
        <v>0</v>
      </c>
      <c r="U295" s="2">
        <v>4.6580000000000101</v>
      </c>
      <c r="V295" s="2">
        <v>7.1139999999999901</v>
      </c>
      <c r="W295" s="2">
        <v>2.75</v>
      </c>
      <c r="X295" s="2">
        <v>7.1920000000000304</v>
      </c>
      <c r="Y295" s="2">
        <v>5.9540000000000397</v>
      </c>
      <c r="Z295" s="2">
        <v>4.3879999999999999</v>
      </c>
      <c r="AA295" s="2">
        <v>6.8139999999999796</v>
      </c>
      <c r="AB295" s="2">
        <v>3.74400000000001</v>
      </c>
      <c r="AC295" s="2">
        <v>2.2100000000000102</v>
      </c>
      <c r="AD295" s="2">
        <v>2.5779999999999799</v>
      </c>
      <c r="AE295" s="2">
        <v>2.8960000000000101</v>
      </c>
      <c r="AF295" s="2">
        <v>2.4800000000000102</v>
      </c>
      <c r="AG295" s="2">
        <v>5.6640000000000104</v>
      </c>
      <c r="AH295" s="2">
        <v>4.52800000000002</v>
      </c>
      <c r="AI295" s="2">
        <v>3.2519999999999998</v>
      </c>
      <c r="AJ295" s="2">
        <v>5.0160000000000204</v>
      </c>
      <c r="AK295" s="2">
        <v>11.286</v>
      </c>
      <c r="AL295" s="2">
        <v>4.2760000000000096</v>
      </c>
      <c r="AM295" s="2">
        <v>3.9660000000000299</v>
      </c>
      <c r="AN295" s="2">
        <v>7.5280000000000102</v>
      </c>
      <c r="AO295" s="2">
        <v>6.2999999999999803</v>
      </c>
      <c r="AP295" s="2">
        <v>5.8699999999999699</v>
      </c>
      <c r="AQ295" s="2">
        <v>2.9640000000000302</v>
      </c>
      <c r="AR295" s="2">
        <v>3.6920000000000002</v>
      </c>
      <c r="AS295" s="2">
        <v>4.484</v>
      </c>
      <c r="AT295" s="2">
        <v>2.7219999999999902</v>
      </c>
      <c r="AU295" s="2">
        <v>5.5780000000000003</v>
      </c>
      <c r="AV295" s="2">
        <v>6.9380000000000104</v>
      </c>
      <c r="AW295" s="2">
        <v>1.3059999999999701</v>
      </c>
      <c r="AX295" s="2">
        <v>1.1839999999999999</v>
      </c>
      <c r="AY295" s="2">
        <v>0.83599999999999097</v>
      </c>
      <c r="AZ295" s="2">
        <v>0.93199999999999905</v>
      </c>
      <c r="BA295" s="2">
        <v>0.75000000000001099</v>
      </c>
      <c r="BB295" s="2">
        <v>1.3700000000000201</v>
      </c>
      <c r="BC295" s="2">
        <v>4.7660000000000204</v>
      </c>
      <c r="BD295" s="2">
        <v>13.26</v>
      </c>
      <c r="BE295" s="2">
        <v>2.34200000000004</v>
      </c>
      <c r="BF295" s="2">
        <v>7.8400000000000398</v>
      </c>
      <c r="BG295" s="2">
        <v>8.5180000000000504</v>
      </c>
      <c r="BH295" s="2">
        <v>2.6060000000000301</v>
      </c>
      <c r="BI295" s="2">
        <v>11.238</v>
      </c>
      <c r="BJ295" s="2">
        <v>3.54800000000004</v>
      </c>
      <c r="BK295" s="2">
        <v>5.3660000000000601</v>
      </c>
      <c r="BL295" s="2">
        <v>10.034000000000001</v>
      </c>
    </row>
    <row r="296" spans="1:64" x14ac:dyDescent="0.3">
      <c r="A296">
        <v>594</v>
      </c>
      <c r="B296" s="2">
        <v>0</v>
      </c>
      <c r="C296" s="2">
        <v>0</v>
      </c>
      <c r="D296" s="2">
        <v>0.59399999999991804</v>
      </c>
      <c r="E296" s="2">
        <v>4.59999999999227E-2</v>
      </c>
      <c r="F296" s="2">
        <v>0</v>
      </c>
      <c r="G296" s="2">
        <v>3.44199999999993</v>
      </c>
      <c r="H296" s="2">
        <v>0.50599999999996204</v>
      </c>
      <c r="I296" s="2">
        <v>0.285999999999968</v>
      </c>
      <c r="J296" s="2">
        <v>0.911999999999908</v>
      </c>
      <c r="K296" s="2">
        <v>1.0939999999999099</v>
      </c>
      <c r="L296" s="2">
        <v>5.9999999999227104E-3</v>
      </c>
      <c r="M296" s="2">
        <v>0</v>
      </c>
      <c r="N296" s="2">
        <v>0.27599999999992297</v>
      </c>
      <c r="O296" s="2">
        <v>5.9999999999340598E-3</v>
      </c>
      <c r="P296" s="2">
        <v>0.123999999999952</v>
      </c>
      <c r="Q296" s="2">
        <v>0</v>
      </c>
      <c r="R296" s="2">
        <v>0</v>
      </c>
      <c r="S296" s="2">
        <v>0</v>
      </c>
      <c r="T296" s="2">
        <v>0</v>
      </c>
      <c r="U296" s="2">
        <v>4.7319999999999904</v>
      </c>
      <c r="V296" s="2">
        <v>7.1359999999999602</v>
      </c>
      <c r="W296" s="2">
        <v>2.7879999999999998</v>
      </c>
      <c r="X296" s="2">
        <v>7.09</v>
      </c>
      <c r="Y296" s="2">
        <v>6.0720000000000098</v>
      </c>
      <c r="Z296" s="2">
        <v>4.3379999999999601</v>
      </c>
      <c r="AA296" s="2">
        <v>6.9739999999999798</v>
      </c>
      <c r="AB296" s="2">
        <v>3.7899999999999898</v>
      </c>
      <c r="AC296" s="2">
        <v>2.5400000000000298</v>
      </c>
      <c r="AD296" s="2">
        <v>2.6099999999999901</v>
      </c>
      <c r="AE296" s="2">
        <v>3.1020000000000101</v>
      </c>
      <c r="AF296" s="2">
        <v>2.4899999999999798</v>
      </c>
      <c r="AG296" s="2">
        <v>5.5659999999999998</v>
      </c>
      <c r="AH296" s="2">
        <v>4.4519999999999804</v>
      </c>
      <c r="AI296" s="2">
        <v>3.3319999999999901</v>
      </c>
      <c r="AJ296" s="2">
        <v>4.8259999999999899</v>
      </c>
      <c r="AK296" s="2">
        <v>11.23</v>
      </c>
      <c r="AL296" s="2">
        <v>4.1899999999999702</v>
      </c>
      <c r="AM296" s="2">
        <v>3.79000000000004</v>
      </c>
      <c r="AN296" s="2">
        <v>7.4119999999999999</v>
      </c>
      <c r="AO296" s="2">
        <v>6.2799999999999798</v>
      </c>
      <c r="AP296" s="2">
        <v>5.5079999999999796</v>
      </c>
      <c r="AQ296" s="2">
        <v>2.2999999999999701</v>
      </c>
      <c r="AR296" s="2">
        <v>3.44599999999997</v>
      </c>
      <c r="AS296" s="2">
        <v>4.3399999999999901</v>
      </c>
      <c r="AT296" s="2">
        <v>2.464</v>
      </c>
      <c r="AU296" s="2">
        <v>5.1719999999999704</v>
      </c>
      <c r="AV296" s="2">
        <v>6.3319999999999501</v>
      </c>
      <c r="AW296" s="2">
        <v>1.27799999999997</v>
      </c>
      <c r="AX296" s="2">
        <v>1.25999999999998</v>
      </c>
      <c r="AY296" s="2">
        <v>0.93599999999997996</v>
      </c>
      <c r="AZ296" s="2">
        <v>0.90199999999998204</v>
      </c>
      <c r="BA296" s="2">
        <v>0.85400000000000298</v>
      </c>
      <c r="BB296" s="2">
        <v>1.3819999999999899</v>
      </c>
      <c r="BC296" s="2">
        <v>4.7360000000000104</v>
      </c>
      <c r="BD296" s="2">
        <v>13.172000000000001</v>
      </c>
      <c r="BE296" s="2">
        <v>2.2740000000000098</v>
      </c>
      <c r="BF296" s="2">
        <v>7.6199999999999797</v>
      </c>
      <c r="BG296" s="2">
        <v>8.2900000000000098</v>
      </c>
      <c r="BH296" s="2">
        <v>2.5879999999999899</v>
      </c>
      <c r="BI296" s="2">
        <v>10.917999999999999</v>
      </c>
      <c r="BJ296" s="2">
        <v>3.4560000000000102</v>
      </c>
      <c r="BK296" s="2">
        <v>5.0019999999999696</v>
      </c>
      <c r="BL296" s="2">
        <v>10.098000000000001</v>
      </c>
    </row>
    <row r="297" spans="1:64" x14ac:dyDescent="0.3">
      <c r="A297">
        <v>595</v>
      </c>
      <c r="B297" s="2">
        <v>0</v>
      </c>
      <c r="C297" s="2">
        <v>0</v>
      </c>
      <c r="D297" s="2">
        <v>0.64500000000003099</v>
      </c>
      <c r="E297" s="2">
        <v>0.18249999999995301</v>
      </c>
      <c r="F297" s="2">
        <v>0</v>
      </c>
      <c r="G297" s="2">
        <v>3.3375000000000199</v>
      </c>
      <c r="H297" s="2">
        <v>0.71000000000002805</v>
      </c>
      <c r="I297" s="2">
        <v>0.29000000000004</v>
      </c>
      <c r="J297" s="2">
        <v>1.01750000000005</v>
      </c>
      <c r="K297" s="2">
        <v>1.17750000000005</v>
      </c>
      <c r="L297" s="2">
        <v>0.14250000000006099</v>
      </c>
      <c r="M297" s="2">
        <v>0</v>
      </c>
      <c r="N297" s="2">
        <v>0.27999999999999398</v>
      </c>
      <c r="O297" s="2">
        <v>0.165000000000048</v>
      </c>
      <c r="P297" s="2">
        <v>0.23750000000001301</v>
      </c>
      <c r="Q297" s="2">
        <v>0</v>
      </c>
      <c r="R297" s="2">
        <v>0</v>
      </c>
      <c r="S297" s="2">
        <v>0</v>
      </c>
      <c r="T297" s="2">
        <v>0</v>
      </c>
      <c r="U297" s="2">
        <v>4.62749999999994</v>
      </c>
      <c r="V297" s="2">
        <v>6.9999999999999396</v>
      </c>
      <c r="W297" s="2">
        <v>2.7800000000000198</v>
      </c>
      <c r="X297" s="2">
        <v>7.06499999999998</v>
      </c>
      <c r="Y297" s="2">
        <v>6.0799999999999503</v>
      </c>
      <c r="Z297" s="2">
        <v>4.4774999999999796</v>
      </c>
      <c r="AA297" s="2">
        <v>7.0349999999999504</v>
      </c>
      <c r="AB297" s="2">
        <v>3.76999999999996</v>
      </c>
      <c r="AC297" s="2">
        <v>2.6424999999999899</v>
      </c>
      <c r="AD297" s="2">
        <v>2.58249999999998</v>
      </c>
      <c r="AE297" s="2">
        <v>3.0399999999999601</v>
      </c>
      <c r="AF297" s="2">
        <v>2.5425</v>
      </c>
      <c r="AG297" s="2">
        <v>5.5675000000000203</v>
      </c>
      <c r="AH297" s="2">
        <v>4.5949999999999598</v>
      </c>
      <c r="AI297" s="2">
        <v>3.43</v>
      </c>
      <c r="AJ297" s="2">
        <v>4.9499999999999904</v>
      </c>
      <c r="AK297" s="2">
        <v>11.164999999999999</v>
      </c>
      <c r="AL297" s="2">
        <v>4.1174999999999704</v>
      </c>
      <c r="AM297" s="2">
        <v>3.8524999999999898</v>
      </c>
      <c r="AN297" s="2">
        <v>7.1224999999999499</v>
      </c>
      <c r="AO297" s="2">
        <v>6.1549999999999701</v>
      </c>
      <c r="AP297" s="2">
        <v>5.7474999999999703</v>
      </c>
      <c r="AQ297" s="2">
        <v>2.5374999999999601</v>
      </c>
      <c r="AR297" s="2">
        <v>3.7449999999999402</v>
      </c>
      <c r="AS297" s="2">
        <v>4.38499999999995</v>
      </c>
      <c r="AT297" s="2">
        <v>2.6299999999999701</v>
      </c>
      <c r="AU297" s="2">
        <v>5.2574999999999701</v>
      </c>
      <c r="AV297" s="2">
        <v>6.7499999999999796</v>
      </c>
      <c r="AW297" s="2">
        <v>1.4324999999999899</v>
      </c>
      <c r="AX297" s="2">
        <v>1.2024999999999599</v>
      </c>
      <c r="AY297" s="2">
        <v>0.802499999999987</v>
      </c>
      <c r="AZ297" s="2">
        <v>0.89999999999996005</v>
      </c>
      <c r="BA297" s="2">
        <v>0.98999999999996002</v>
      </c>
      <c r="BB297" s="2">
        <v>1.58499999999998</v>
      </c>
      <c r="BC297" s="2">
        <v>4.62250000000002</v>
      </c>
      <c r="BD297" s="2">
        <v>13.285</v>
      </c>
      <c r="BE297" s="2">
        <v>2.1324999999999998</v>
      </c>
      <c r="BF297" s="2">
        <v>7.6450000000000102</v>
      </c>
      <c r="BG297" s="2">
        <v>8.1225000000000502</v>
      </c>
      <c r="BH297" s="2">
        <v>2.6075000000000399</v>
      </c>
      <c r="BI297" s="2">
        <v>11.200000000000101</v>
      </c>
      <c r="BJ297" s="2">
        <v>3.30250000000005</v>
      </c>
      <c r="BK297" s="2">
        <v>5.1249999999999698</v>
      </c>
      <c r="BL297" s="2">
        <v>9.7849999999999806</v>
      </c>
    </row>
    <row r="298" spans="1:64" x14ac:dyDescent="0.3">
      <c r="A298">
        <v>596</v>
      </c>
      <c r="B298" s="2">
        <v>0</v>
      </c>
      <c r="C298" s="2">
        <v>0</v>
      </c>
      <c r="D298" s="2">
        <v>0.81789473684215996</v>
      </c>
      <c r="E298" s="2">
        <v>7.0526315789437494E-2</v>
      </c>
      <c r="F298" s="2">
        <v>0.117368421052633</v>
      </c>
      <c r="G298" s="2">
        <v>3.5431578947368298</v>
      </c>
      <c r="H298" s="2">
        <v>0.57368421052630203</v>
      </c>
      <c r="I298" s="2">
        <v>0.29473684210526602</v>
      </c>
      <c r="J298" s="2">
        <v>1.1205263157894401</v>
      </c>
      <c r="K298" s="2">
        <v>1.1621052631579001</v>
      </c>
      <c r="L298" s="2">
        <v>0.28157894736849198</v>
      </c>
      <c r="M298" s="2">
        <v>3.7894736842130503E-2</v>
      </c>
      <c r="N298" s="2">
        <v>0.44263157894739702</v>
      </c>
      <c r="O298" s="2">
        <v>0.32473684210529602</v>
      </c>
      <c r="P298" s="2">
        <v>0.315263157894764</v>
      </c>
      <c r="Q298" s="2">
        <v>0</v>
      </c>
      <c r="R298" s="2">
        <v>0</v>
      </c>
      <c r="S298" s="2">
        <v>0</v>
      </c>
      <c r="T298" s="2">
        <v>0</v>
      </c>
      <c r="U298" s="2">
        <v>4.8526315789473999</v>
      </c>
      <c r="V298" s="2">
        <v>7.1078947368421304</v>
      </c>
      <c r="W298" s="2">
        <v>2.7073684210526601</v>
      </c>
      <c r="X298" s="2">
        <v>6.9778947368420701</v>
      </c>
      <c r="Y298" s="2">
        <v>5.91789473684213</v>
      </c>
      <c r="Z298" s="2">
        <v>4.4357894736842001</v>
      </c>
      <c r="AA298" s="2">
        <v>6.88473684210524</v>
      </c>
      <c r="AB298" s="2">
        <v>3.9036842105263299</v>
      </c>
      <c r="AC298" s="2">
        <v>2.2857894736842002</v>
      </c>
      <c r="AD298" s="2">
        <v>2.5063157894736698</v>
      </c>
      <c r="AE298" s="2">
        <v>2.8584210526315701</v>
      </c>
      <c r="AF298" s="2">
        <v>2.47473684210527</v>
      </c>
      <c r="AG298" s="2">
        <v>5.5121052631578698</v>
      </c>
      <c r="AH298" s="2">
        <v>4.6263157894737299</v>
      </c>
      <c r="AI298" s="2">
        <v>3.1284210526315399</v>
      </c>
      <c r="AJ298" s="2">
        <v>4.9478947368421</v>
      </c>
      <c r="AK298" s="2">
        <v>11.195789473684201</v>
      </c>
      <c r="AL298" s="2">
        <v>4.2705263157894402</v>
      </c>
      <c r="AM298" s="2">
        <v>3.9084210526316299</v>
      </c>
      <c r="AN298" s="2">
        <v>7.3278947368420697</v>
      </c>
      <c r="AO298" s="2">
        <v>6.2473684210526299</v>
      </c>
      <c r="AP298" s="2">
        <v>5.7189473684210101</v>
      </c>
      <c r="AQ298" s="2">
        <v>2.5026315789473701</v>
      </c>
      <c r="AR298" s="2">
        <v>3.57736842105263</v>
      </c>
      <c r="AS298" s="2">
        <v>4.4505263157895003</v>
      </c>
      <c r="AT298" s="2">
        <v>2.4868421052631402</v>
      </c>
      <c r="AU298" s="2">
        <v>5.4305263157894998</v>
      </c>
      <c r="AV298" s="2">
        <v>6.8026315789474001</v>
      </c>
      <c r="AW298" s="2">
        <v>1.4521052631578699</v>
      </c>
      <c r="AX298" s="2">
        <v>1.21947368421053</v>
      </c>
      <c r="AY298" s="2">
        <v>0.70368421052627195</v>
      </c>
      <c r="AZ298" s="2">
        <v>0.85631578947369802</v>
      </c>
      <c r="BA298" s="2">
        <v>0.75631578947366795</v>
      </c>
      <c r="BB298" s="2">
        <v>1.4242105263157701</v>
      </c>
      <c r="BC298" s="2">
        <v>4.7699999999999996</v>
      </c>
      <c r="BD298" s="2">
        <v>13.2073684210526</v>
      </c>
      <c r="BE298" s="2">
        <v>2.2436842105263302</v>
      </c>
      <c r="BF298" s="2">
        <v>7.6931578947368298</v>
      </c>
      <c r="BG298" s="2">
        <v>8.3100000000000307</v>
      </c>
      <c r="BH298" s="2">
        <v>2.5326315789473401</v>
      </c>
      <c r="BI298" s="2">
        <v>11.2915789473684</v>
      </c>
      <c r="BJ298" s="2">
        <v>3.42</v>
      </c>
      <c r="BK298" s="2">
        <v>5.2210526315789396</v>
      </c>
      <c r="BL298" s="2">
        <v>10.1736842105263</v>
      </c>
    </row>
    <row r="299" spans="1:64" x14ac:dyDescent="0.3">
      <c r="A299">
        <v>597</v>
      </c>
      <c r="B299" s="2">
        <v>0</v>
      </c>
      <c r="C299" s="2">
        <v>0</v>
      </c>
      <c r="D299" s="2">
        <v>0.55800000000000705</v>
      </c>
      <c r="E299" s="2">
        <v>0.113999999999969</v>
      </c>
      <c r="F299" s="2">
        <v>0</v>
      </c>
      <c r="G299" s="2">
        <v>3.4160000000000101</v>
      </c>
      <c r="H299" s="2">
        <v>0.45599999999999702</v>
      </c>
      <c r="I299" s="2">
        <v>6.4999999999974398E-2</v>
      </c>
      <c r="J299" s="2">
        <v>0.99000000000003396</v>
      </c>
      <c r="K299" s="2">
        <v>1.1950000000000101</v>
      </c>
      <c r="L299" s="2">
        <v>0</v>
      </c>
      <c r="M299" s="2">
        <v>0</v>
      </c>
      <c r="N299" s="2">
        <v>0.38299999999999801</v>
      </c>
      <c r="O299" s="2">
        <v>8.2999999999998297E-2</v>
      </c>
      <c r="P299" s="2">
        <v>0.35700000000001902</v>
      </c>
      <c r="Q299" s="2">
        <v>0</v>
      </c>
      <c r="R299" s="2">
        <v>0</v>
      </c>
      <c r="S299" s="2">
        <v>0</v>
      </c>
      <c r="T299" s="2">
        <v>0</v>
      </c>
      <c r="U299" s="2">
        <v>4.6989999999999998</v>
      </c>
      <c r="V299" s="2">
        <v>6.9710000000000099</v>
      </c>
      <c r="W299" s="2">
        <v>2.78800000000001</v>
      </c>
      <c r="X299" s="2">
        <v>7.1020000000000101</v>
      </c>
      <c r="Y299" s="2">
        <v>6.0049999999999901</v>
      </c>
      <c r="Z299" s="2">
        <v>4.3549999999999898</v>
      </c>
      <c r="AA299" s="2">
        <v>6.9230000000000196</v>
      </c>
      <c r="AB299" s="2">
        <v>3.9269999999999801</v>
      </c>
      <c r="AC299" s="2">
        <v>2.4330000000000198</v>
      </c>
      <c r="AD299" s="2">
        <v>2.5980000000000101</v>
      </c>
      <c r="AE299" s="2">
        <v>3.03000000000003</v>
      </c>
      <c r="AF299" s="2">
        <v>2.5870000000000402</v>
      </c>
      <c r="AG299" s="2">
        <v>5.5039999999999996</v>
      </c>
      <c r="AH299" s="2">
        <v>4.49399999999999</v>
      </c>
      <c r="AI299" s="2">
        <v>3.2870000000000199</v>
      </c>
      <c r="AJ299" s="2">
        <v>4.84700000000002</v>
      </c>
      <c r="AK299" s="2">
        <v>11.13</v>
      </c>
      <c r="AL299" s="2">
        <v>4.1700000000000301</v>
      </c>
      <c r="AM299" s="2">
        <v>3.9159999999999999</v>
      </c>
      <c r="AN299" s="2">
        <v>7.4099999999999504</v>
      </c>
      <c r="AO299" s="2">
        <v>6.0570000000000004</v>
      </c>
      <c r="AP299" s="2">
        <v>5.6949999999999896</v>
      </c>
      <c r="AQ299" s="2">
        <v>2.63700000000002</v>
      </c>
      <c r="AR299" s="2">
        <v>3.5849999999999702</v>
      </c>
      <c r="AS299" s="2">
        <v>4.5590000000000099</v>
      </c>
      <c r="AT299" s="2">
        <v>2.8040000000000398</v>
      </c>
      <c r="AU299" s="2">
        <v>5.2609999999999699</v>
      </c>
      <c r="AV299" s="2">
        <v>6.68</v>
      </c>
      <c r="AW299" s="2">
        <v>1.4219999999999899</v>
      </c>
      <c r="AX299" s="2">
        <v>1.2749999999999699</v>
      </c>
      <c r="AY299" s="2">
        <v>0.87999999999998302</v>
      </c>
      <c r="AZ299" s="2">
        <v>0.91199999999999304</v>
      </c>
      <c r="BA299" s="2">
        <v>0.95500000000000895</v>
      </c>
      <c r="BB299" s="2">
        <v>1.3740000000000201</v>
      </c>
      <c r="BC299" s="2">
        <v>4.8239999999999403</v>
      </c>
      <c r="BD299" s="2">
        <v>13.343999999999999</v>
      </c>
      <c r="BE299" s="2">
        <v>2.1030000000000002</v>
      </c>
      <c r="BF299" s="2">
        <v>7.6889999999999601</v>
      </c>
      <c r="BG299" s="2">
        <v>8.3849999999999891</v>
      </c>
      <c r="BH299" s="2">
        <v>2.5550000000000299</v>
      </c>
      <c r="BI299" s="2">
        <v>11.417999999999999</v>
      </c>
      <c r="BJ299" s="2">
        <v>3.4329999999999998</v>
      </c>
      <c r="BK299" s="2">
        <v>5.1369999999999898</v>
      </c>
      <c r="BL299" s="2">
        <v>9.9959999999999596</v>
      </c>
    </row>
    <row r="300" spans="1:64" x14ac:dyDescent="0.3">
      <c r="A300">
        <v>598</v>
      </c>
      <c r="B300" s="2">
        <v>0</v>
      </c>
      <c r="C300" s="2">
        <v>0</v>
      </c>
      <c r="D300" s="2">
        <v>0.83249999999995705</v>
      </c>
      <c r="E300" s="2">
        <v>0.32899999999992202</v>
      </c>
      <c r="F300" s="2">
        <v>0.15149999999998101</v>
      </c>
      <c r="G300" s="2">
        <v>3.6479999999999801</v>
      </c>
      <c r="H300" s="2">
        <v>0.71899999999995601</v>
      </c>
      <c r="I300" s="2">
        <v>0.29649999999996401</v>
      </c>
      <c r="J300" s="2">
        <v>1.12899999999996</v>
      </c>
      <c r="K300" s="2">
        <v>1.39549999999995</v>
      </c>
      <c r="L300" s="2">
        <v>0.25699999999990097</v>
      </c>
      <c r="M300" s="2">
        <v>4.39999999999727E-2</v>
      </c>
      <c r="N300" s="2">
        <v>0.62399999999990496</v>
      </c>
      <c r="O300" s="2">
        <v>0.36849999999998501</v>
      </c>
      <c r="P300" s="2">
        <v>0.51549999999992002</v>
      </c>
      <c r="Q300" s="2">
        <v>0</v>
      </c>
      <c r="R300" s="2">
        <v>1.5499999999919901E-2</v>
      </c>
      <c r="S300" s="2">
        <v>0</v>
      </c>
      <c r="T300" s="2">
        <v>0</v>
      </c>
      <c r="U300" s="2">
        <v>4.6894999999999998</v>
      </c>
      <c r="V300" s="2">
        <v>7.0040000000000102</v>
      </c>
      <c r="W300" s="2">
        <v>2.7465000000000002</v>
      </c>
      <c r="X300" s="2">
        <v>7.0044999999999797</v>
      </c>
      <c r="Y300" s="2">
        <v>5.8164999999999996</v>
      </c>
      <c r="Z300" s="2">
        <v>4.3310000000000102</v>
      </c>
      <c r="AA300" s="2">
        <v>6.7629999999999999</v>
      </c>
      <c r="AB300" s="2">
        <v>3.9084999999999801</v>
      </c>
      <c r="AC300" s="2">
        <v>2.21150000000002</v>
      </c>
      <c r="AD300" s="2">
        <v>2.6324999999999599</v>
      </c>
      <c r="AE300" s="2">
        <v>2.8114999999999801</v>
      </c>
      <c r="AF300" s="2">
        <v>2.52799999999998</v>
      </c>
      <c r="AG300" s="2">
        <v>5.4305000000000003</v>
      </c>
      <c r="AH300" s="2">
        <v>4.4985000000000204</v>
      </c>
      <c r="AI300" s="2">
        <v>3.2930000000000001</v>
      </c>
      <c r="AJ300" s="2">
        <v>4.9009999999999803</v>
      </c>
      <c r="AK300" s="2">
        <v>11.0505</v>
      </c>
      <c r="AL300" s="2">
        <v>4.2364999999999604</v>
      </c>
      <c r="AM300" s="2">
        <v>3.9769999999999399</v>
      </c>
      <c r="AN300" s="2">
        <v>7.6539999999999697</v>
      </c>
      <c r="AO300" s="2">
        <v>6.37099999999998</v>
      </c>
      <c r="AP300" s="2">
        <v>5.8399999999999297</v>
      </c>
      <c r="AQ300" s="2">
        <v>2.74599999999996</v>
      </c>
      <c r="AR300" s="2">
        <v>3.9919999999999201</v>
      </c>
      <c r="AS300" s="2">
        <v>4.5659999999999901</v>
      </c>
      <c r="AT300" s="2">
        <v>2.7714999999999801</v>
      </c>
      <c r="AU300" s="2">
        <v>5.5374999999999401</v>
      </c>
      <c r="AV300" s="2">
        <v>7.02249999999996</v>
      </c>
      <c r="AW300" s="2">
        <v>1.4504999999999699</v>
      </c>
      <c r="AX300" s="2">
        <v>1.2350000000000201</v>
      </c>
      <c r="AY300" s="2">
        <v>0.83350000000000202</v>
      </c>
      <c r="AZ300" s="2">
        <v>0.87299999999996203</v>
      </c>
      <c r="BA300" s="2">
        <v>0.83299999999996199</v>
      </c>
      <c r="BB300" s="2">
        <v>1.5029999999999999</v>
      </c>
      <c r="BC300" s="2">
        <v>4.9235000000000397</v>
      </c>
      <c r="BD300" s="2">
        <v>13.4085</v>
      </c>
      <c r="BE300" s="2">
        <v>2.3415000000000199</v>
      </c>
      <c r="BF300" s="2">
        <v>7.8975000000000097</v>
      </c>
      <c r="BG300" s="2">
        <v>8.5734999999999992</v>
      </c>
      <c r="BH300" s="2">
        <v>2.59050000000004</v>
      </c>
      <c r="BI300" s="2">
        <v>11.6465</v>
      </c>
      <c r="BJ300" s="2">
        <v>3.59899999999999</v>
      </c>
      <c r="BK300" s="2">
        <v>5.2705000000000402</v>
      </c>
      <c r="BL300" s="2">
        <v>10.4305</v>
      </c>
    </row>
    <row r="301" spans="1:64" x14ac:dyDescent="0.3">
      <c r="A301">
        <v>599</v>
      </c>
      <c r="B301" s="2">
        <v>4.0000000000005698E-2</v>
      </c>
      <c r="C301" s="2">
        <v>0</v>
      </c>
      <c r="D301" s="2">
        <v>0.82000000000001705</v>
      </c>
      <c r="E301" s="2">
        <v>0.51</v>
      </c>
      <c r="F301" s="2">
        <v>0.24200000000000901</v>
      </c>
      <c r="G301" s="2">
        <v>3.8940000000000099</v>
      </c>
      <c r="H301" s="2">
        <v>0.97599999999999898</v>
      </c>
      <c r="I301" s="2">
        <v>0.41800000000000198</v>
      </c>
      <c r="J301" s="2">
        <v>1.5619999999999801</v>
      </c>
      <c r="K301" s="2">
        <v>1.68999999999996</v>
      </c>
      <c r="L301" s="2">
        <v>0.45799999999996199</v>
      </c>
      <c r="M301" s="2">
        <v>0.26400000000000101</v>
      </c>
      <c r="N301" s="2">
        <v>0.79799999999994498</v>
      </c>
      <c r="O301" s="2">
        <v>0.64199999999996904</v>
      </c>
      <c r="P301" s="2">
        <v>0.76800000000000801</v>
      </c>
      <c r="Q301" s="2">
        <v>0</v>
      </c>
      <c r="R301" s="2">
        <v>5.4000000000001103E-2</v>
      </c>
      <c r="S301" s="2">
        <v>0</v>
      </c>
      <c r="T301" s="2">
        <v>0</v>
      </c>
      <c r="U301" s="2">
        <v>4.7059999999999897</v>
      </c>
      <c r="V301" s="2">
        <v>7.0199999999999498</v>
      </c>
      <c r="W301" s="2">
        <v>2.7219999999999902</v>
      </c>
      <c r="X301" s="2">
        <v>6.8919999999999604</v>
      </c>
      <c r="Y301" s="2">
        <v>5.7559999999999798</v>
      </c>
      <c r="Z301" s="2">
        <v>4.3040000000000003</v>
      </c>
      <c r="AA301" s="2">
        <v>6.9099999999999699</v>
      </c>
      <c r="AB301" s="2">
        <v>3.7620000000000098</v>
      </c>
      <c r="AC301" s="2">
        <v>2.2019999999999902</v>
      </c>
      <c r="AD301" s="2">
        <v>2.3599999999999701</v>
      </c>
      <c r="AE301" s="2">
        <v>2.8119999999999998</v>
      </c>
      <c r="AF301" s="2">
        <v>2.3719999999999799</v>
      </c>
      <c r="AG301" s="2">
        <v>5.4599999999999698</v>
      </c>
      <c r="AH301" s="2">
        <v>4.3459999999999903</v>
      </c>
      <c r="AI301" s="2">
        <v>3.2239999999999802</v>
      </c>
      <c r="AJ301" s="2">
        <v>4.7699999999999898</v>
      </c>
      <c r="AK301" s="2">
        <v>11.01</v>
      </c>
      <c r="AL301" s="2">
        <v>4.2179999999999502</v>
      </c>
      <c r="AM301" s="2">
        <v>4.0979999999999404</v>
      </c>
      <c r="AN301" s="2">
        <v>7.8019999999999596</v>
      </c>
      <c r="AO301" s="2">
        <v>6.4019999999999602</v>
      </c>
      <c r="AP301" s="2">
        <v>6.1899999999999702</v>
      </c>
      <c r="AQ301" s="2">
        <v>2.8539999999999899</v>
      </c>
      <c r="AR301" s="2">
        <v>3.91199999999994</v>
      </c>
      <c r="AS301" s="2">
        <v>4.7659999999999698</v>
      </c>
      <c r="AT301" s="2">
        <v>3.01199999999996</v>
      </c>
      <c r="AU301" s="2">
        <v>5.66</v>
      </c>
      <c r="AV301" s="2">
        <v>7.1439999999999602</v>
      </c>
      <c r="AW301" s="2">
        <v>1.44599999999995</v>
      </c>
      <c r="AX301" s="2">
        <v>1.3279999999999801</v>
      </c>
      <c r="AY301" s="2">
        <v>0.89999999999996605</v>
      </c>
      <c r="AZ301" s="2">
        <v>0.90199999999999203</v>
      </c>
      <c r="BA301" s="2">
        <v>0.90199999999996405</v>
      </c>
      <c r="BB301" s="2">
        <v>1.278</v>
      </c>
      <c r="BC301" s="2">
        <v>5.0880000000000001</v>
      </c>
      <c r="BD301" s="2">
        <v>13.558</v>
      </c>
      <c r="BE301" s="2">
        <v>2.3020000000000298</v>
      </c>
      <c r="BF301" s="2">
        <v>7.8559999999999999</v>
      </c>
      <c r="BG301" s="2">
        <v>8.5879999999999992</v>
      </c>
      <c r="BH301" s="2">
        <v>2.7759999999999998</v>
      </c>
      <c r="BI301" s="2">
        <v>11.784000000000001</v>
      </c>
      <c r="BJ301" s="2">
        <v>3.6360000000000099</v>
      </c>
      <c r="BK301" s="2">
        <v>5.3160000000000096</v>
      </c>
      <c r="BL301" s="2">
        <v>10.566000000000001</v>
      </c>
    </row>
    <row r="302" spans="1:64" x14ac:dyDescent="0.3">
      <c r="A302">
        <v>600</v>
      </c>
      <c r="B302" s="2">
        <v>0</v>
      </c>
      <c r="C302" s="2">
        <v>0</v>
      </c>
      <c r="D302" s="2">
        <v>0.82549999999998802</v>
      </c>
      <c r="E302" s="2">
        <v>0.132000000000009</v>
      </c>
      <c r="F302" s="2">
        <v>0.110999999999999</v>
      </c>
      <c r="G302" s="2">
        <v>3.3940000000000001</v>
      </c>
      <c r="H302" s="2">
        <v>0.96199999999999797</v>
      </c>
      <c r="I302" s="2">
        <v>0.34000000000001102</v>
      </c>
      <c r="J302" s="2">
        <v>1.50849999999998</v>
      </c>
      <c r="K302" s="2">
        <v>1.3375000000000099</v>
      </c>
      <c r="L302" s="2">
        <v>0.21350000000000199</v>
      </c>
      <c r="M302" s="2">
        <v>0</v>
      </c>
      <c r="N302" s="2">
        <v>0.56299999999999695</v>
      </c>
      <c r="O302" s="2">
        <v>0.206499999999987</v>
      </c>
      <c r="P302" s="2">
        <v>0.43950000000001799</v>
      </c>
      <c r="Q302" s="2">
        <v>0</v>
      </c>
      <c r="R302" s="2">
        <v>0</v>
      </c>
      <c r="S302" s="2">
        <v>0</v>
      </c>
      <c r="T302" s="2">
        <v>0</v>
      </c>
      <c r="U302" s="2">
        <v>4.6789999999999896</v>
      </c>
      <c r="V302" s="2">
        <v>6.8860000000000001</v>
      </c>
      <c r="W302" s="2">
        <v>2.7750000000000101</v>
      </c>
      <c r="X302" s="2">
        <v>6.9240000000000004</v>
      </c>
      <c r="Y302" s="2">
        <v>5.8175000000000097</v>
      </c>
      <c r="Z302" s="2">
        <v>4.29450000000001</v>
      </c>
      <c r="AA302" s="2">
        <v>6.7850000000000099</v>
      </c>
      <c r="AB302" s="2">
        <v>3.8379999999999899</v>
      </c>
      <c r="AC302" s="2">
        <v>2.3099999999999898</v>
      </c>
      <c r="AD302" s="2">
        <v>2.468</v>
      </c>
      <c r="AE302" s="2">
        <v>2.8014999999999901</v>
      </c>
      <c r="AF302" s="2">
        <v>2.44599999999999</v>
      </c>
      <c r="AG302" s="2">
        <v>5.5299999999999896</v>
      </c>
      <c r="AH302" s="2">
        <v>4.3649999999999904</v>
      </c>
      <c r="AI302" s="2">
        <v>3.22149999999999</v>
      </c>
      <c r="AJ302" s="2">
        <v>4.8319999999999901</v>
      </c>
      <c r="AK302" s="2">
        <v>11.041</v>
      </c>
      <c r="AL302" s="2">
        <v>4.2190000000000003</v>
      </c>
      <c r="AM302" s="2">
        <v>3.8475000000000201</v>
      </c>
      <c r="AN302" s="2">
        <v>7.5225000000000097</v>
      </c>
      <c r="AO302" s="2">
        <v>6.2120000000000202</v>
      </c>
      <c r="AP302" s="2">
        <v>5.944</v>
      </c>
      <c r="AQ302" s="2">
        <v>2.8155000000000001</v>
      </c>
      <c r="AR302" s="2">
        <v>3.8704999999999901</v>
      </c>
      <c r="AS302" s="2">
        <v>4.4590000000000201</v>
      </c>
      <c r="AT302" s="2">
        <v>2.5875000000000101</v>
      </c>
      <c r="AU302" s="2">
        <v>5.3820000000000201</v>
      </c>
      <c r="AV302" s="2">
        <v>6.6885000000000296</v>
      </c>
      <c r="AW302" s="2">
        <v>1.3169999999999999</v>
      </c>
      <c r="AX302" s="2">
        <v>1.1990000000000001</v>
      </c>
      <c r="AY302" s="2">
        <v>0.85649999999999804</v>
      </c>
      <c r="AZ302" s="2">
        <v>0.68100000000001004</v>
      </c>
      <c r="BA302" s="2">
        <v>0.690500000000005</v>
      </c>
      <c r="BB302" s="2">
        <v>1.31849999999997</v>
      </c>
      <c r="BC302" s="2">
        <v>5.0545</v>
      </c>
      <c r="BD302" s="2">
        <v>13.423999999999999</v>
      </c>
      <c r="BE302" s="2">
        <v>2.3079999999999998</v>
      </c>
      <c r="BF302" s="2">
        <v>7.8864999999999998</v>
      </c>
      <c r="BG302" s="2">
        <v>8.6000000000000103</v>
      </c>
      <c r="BH302" s="2">
        <v>2.6045000000000198</v>
      </c>
      <c r="BI302" s="2">
        <v>11.54</v>
      </c>
      <c r="BJ302" s="2">
        <v>3.6415000000000202</v>
      </c>
      <c r="BK302" s="2">
        <v>5.4044999999999996</v>
      </c>
      <c r="BL302" s="2">
        <v>10.49</v>
      </c>
    </row>
    <row r="303" spans="1:64" x14ac:dyDescent="0.3">
      <c r="A303">
        <v>601</v>
      </c>
      <c r="B303" s="2">
        <v>0</v>
      </c>
      <c r="C303" s="2">
        <v>0</v>
      </c>
      <c r="D303" s="2">
        <v>0.718947368421054</v>
      </c>
      <c r="E303" s="2">
        <v>0.14684210526316199</v>
      </c>
      <c r="F303" s="2">
        <v>0.110526315789479</v>
      </c>
      <c r="G303" s="2">
        <v>3.5542105263157899</v>
      </c>
      <c r="H303" s="2">
        <v>0.59315789473685598</v>
      </c>
      <c r="I303" s="2">
        <v>0.22631578947368899</v>
      </c>
      <c r="J303" s="2">
        <v>1.1468421052631601</v>
      </c>
      <c r="K303" s="2">
        <v>1.08368421052632</v>
      </c>
      <c r="L303" s="2">
        <v>0.295263157894743</v>
      </c>
      <c r="M303" s="2">
        <v>0.135789473684234</v>
      </c>
      <c r="N303" s="2">
        <v>0.421052631578958</v>
      </c>
      <c r="O303" s="2">
        <v>0.119473684210533</v>
      </c>
      <c r="P303" s="2">
        <v>0.31631578947369499</v>
      </c>
      <c r="Q303" s="2">
        <v>0</v>
      </c>
      <c r="R303" s="2">
        <v>0</v>
      </c>
      <c r="S303" s="2">
        <v>0</v>
      </c>
      <c r="T303" s="2">
        <v>0</v>
      </c>
      <c r="U303" s="2">
        <v>4.7657894736842099</v>
      </c>
      <c r="V303" s="2">
        <v>7.1821052631578901</v>
      </c>
      <c r="W303" s="2">
        <v>2.76526315789474</v>
      </c>
      <c r="X303" s="2">
        <v>6.9205263157894796</v>
      </c>
      <c r="Y303" s="2">
        <v>5.9878947368421001</v>
      </c>
      <c r="Z303" s="2">
        <v>4.4705263157894803</v>
      </c>
      <c r="AA303" s="2">
        <v>6.8221052631578996</v>
      </c>
      <c r="AB303" s="2">
        <v>3.8636842105263201</v>
      </c>
      <c r="AC303" s="2">
        <v>2.05000000000001</v>
      </c>
      <c r="AD303" s="2">
        <v>2.6715789473684302</v>
      </c>
      <c r="AE303" s="2">
        <v>3.01684210526316</v>
      </c>
      <c r="AF303" s="2">
        <v>2.3278947368421101</v>
      </c>
      <c r="AG303" s="2">
        <v>5.56526315789473</v>
      </c>
      <c r="AH303" s="2">
        <v>4.4947368421052598</v>
      </c>
      <c r="AI303" s="2">
        <v>3.1110526315789602</v>
      </c>
      <c r="AJ303" s="2">
        <v>4.82684210526316</v>
      </c>
      <c r="AK303" s="2">
        <v>11.102105263157901</v>
      </c>
      <c r="AL303" s="2">
        <v>4.1431578947368504</v>
      </c>
      <c r="AM303" s="2">
        <v>3.7594736842105201</v>
      </c>
      <c r="AN303" s="2">
        <v>7.6215789473684197</v>
      </c>
      <c r="AO303" s="2">
        <v>6.1363157894737004</v>
      </c>
      <c r="AP303" s="2">
        <v>5.9473684210526203</v>
      </c>
      <c r="AQ303" s="2">
        <v>2.3784210526315701</v>
      </c>
      <c r="AR303" s="2">
        <v>3.6836842105263101</v>
      </c>
      <c r="AS303" s="2">
        <v>4.2810526315789499</v>
      </c>
      <c r="AT303" s="2">
        <v>2.5578947368421101</v>
      </c>
      <c r="AU303" s="2">
        <v>5.4089473684210398</v>
      </c>
      <c r="AV303" s="2">
        <v>6.5289473684210604</v>
      </c>
      <c r="AW303" s="2">
        <v>1.43315789473684</v>
      </c>
      <c r="AX303" s="2">
        <v>1.24315789473684</v>
      </c>
      <c r="AY303" s="2">
        <v>0.89421052631579001</v>
      </c>
      <c r="AZ303" s="2">
        <v>0.91526315789474899</v>
      </c>
      <c r="BA303" s="2">
        <v>0.70736842105263498</v>
      </c>
      <c r="BB303" s="2">
        <v>1.3942105263158</v>
      </c>
      <c r="BC303" s="2">
        <v>5.2078947368420998</v>
      </c>
      <c r="BD303" s="2">
        <v>13.724210526315799</v>
      </c>
      <c r="BE303" s="2">
        <v>2.38</v>
      </c>
      <c r="BF303" s="2">
        <v>8.1226315789473702</v>
      </c>
      <c r="BG303" s="2">
        <v>8.7405263157894701</v>
      </c>
      <c r="BH303" s="2">
        <v>2.8463157894736799</v>
      </c>
      <c r="BI303" s="2">
        <v>11.7089473684211</v>
      </c>
      <c r="BJ303" s="2">
        <v>3.5652631578947398</v>
      </c>
      <c r="BK303" s="2">
        <v>5.38</v>
      </c>
      <c r="BL303" s="2">
        <v>10.492105263157899</v>
      </c>
    </row>
    <row r="304" spans="1:64" x14ac:dyDescent="0.3">
      <c r="A304">
        <v>602</v>
      </c>
      <c r="B304" s="2">
        <v>0</v>
      </c>
      <c r="C304" s="2">
        <v>0</v>
      </c>
      <c r="D304" s="2">
        <v>0.82</v>
      </c>
      <c r="E304" s="2">
        <v>0.26500000000000001</v>
      </c>
      <c r="F304" s="2">
        <v>0.105</v>
      </c>
      <c r="G304" s="2">
        <v>3.46</v>
      </c>
      <c r="H304" s="2">
        <v>0.54500000000000004</v>
      </c>
      <c r="I304" s="2">
        <v>0.35</v>
      </c>
      <c r="J304" s="2">
        <v>1.165</v>
      </c>
      <c r="K304" s="2">
        <v>1.33</v>
      </c>
      <c r="L304" s="2">
        <v>0.12</v>
      </c>
      <c r="M304" s="2">
        <v>8.5000000000000006E-2</v>
      </c>
      <c r="N304" s="2">
        <v>0.45500000000000002</v>
      </c>
      <c r="O304" s="2">
        <v>0.155</v>
      </c>
      <c r="P304" s="2">
        <v>0.32500000000000001</v>
      </c>
      <c r="Q304" s="2">
        <v>0</v>
      </c>
      <c r="R304" s="2">
        <v>0</v>
      </c>
      <c r="S304" s="2">
        <v>0</v>
      </c>
      <c r="T304" s="2">
        <v>0</v>
      </c>
      <c r="U304" s="2">
        <v>4.5049999999999999</v>
      </c>
      <c r="V304" s="2">
        <v>7.0449999999999999</v>
      </c>
      <c r="W304" s="2">
        <v>2.46</v>
      </c>
      <c r="X304" s="2">
        <v>6.87</v>
      </c>
      <c r="Y304" s="2">
        <v>5.7549999999999999</v>
      </c>
      <c r="Z304" s="2">
        <v>4.3600000000000003</v>
      </c>
      <c r="AA304" s="2">
        <v>6.7850000000000001</v>
      </c>
      <c r="AB304" s="2">
        <v>3.915</v>
      </c>
      <c r="AC304" s="2">
        <v>2.2650000000000001</v>
      </c>
      <c r="AD304" s="2">
        <v>2.4249999999999998</v>
      </c>
      <c r="AE304" s="2">
        <v>2.7850000000000001</v>
      </c>
      <c r="AF304" s="2">
        <v>2.355</v>
      </c>
      <c r="AG304" s="2">
        <v>5.28</v>
      </c>
      <c r="AH304" s="2">
        <v>4.4050000000000002</v>
      </c>
      <c r="AI304" s="2">
        <v>3.08</v>
      </c>
      <c r="AJ304" s="2">
        <v>4.82</v>
      </c>
      <c r="AK304" s="2">
        <v>10.94</v>
      </c>
      <c r="AL304" s="2">
        <v>4.0650000000000004</v>
      </c>
      <c r="AM304" s="2">
        <v>3.915</v>
      </c>
      <c r="AN304" s="2">
        <v>7.4450000000000003</v>
      </c>
      <c r="AO304" s="2">
        <v>6.2350000000000003</v>
      </c>
      <c r="AP304" s="2">
        <v>5.875</v>
      </c>
      <c r="AQ304" s="2">
        <v>2.54</v>
      </c>
      <c r="AR304" s="2">
        <v>3.645</v>
      </c>
      <c r="AS304" s="2">
        <v>4.37</v>
      </c>
      <c r="AT304" s="2">
        <v>2.4350000000000001</v>
      </c>
      <c r="AU304" s="2">
        <v>5.3949999999999996</v>
      </c>
      <c r="AV304" s="2">
        <v>6.5049999999999999</v>
      </c>
      <c r="AW304" s="2">
        <v>1.28</v>
      </c>
      <c r="AX304" s="2">
        <v>1.0149999999999999</v>
      </c>
      <c r="AY304" s="2">
        <v>0.66</v>
      </c>
      <c r="AZ304" s="2">
        <v>0.8</v>
      </c>
      <c r="BA304" s="2">
        <v>0.495</v>
      </c>
      <c r="BB304" s="2">
        <v>1.1000000000000001</v>
      </c>
      <c r="BC304" s="2">
        <v>5.0750000000000002</v>
      </c>
      <c r="BD304" s="2">
        <v>13.855</v>
      </c>
      <c r="BE304" s="2">
        <v>2.5299999999999998</v>
      </c>
      <c r="BF304" s="2">
        <v>8.19</v>
      </c>
      <c r="BG304" s="2">
        <v>8.6349999999999998</v>
      </c>
      <c r="BH304" s="2">
        <v>2.7349999999999999</v>
      </c>
      <c r="BI304" s="2">
        <v>12.05</v>
      </c>
      <c r="BJ304" s="2">
        <v>3.7250000000000001</v>
      </c>
      <c r="BK304" s="2">
        <v>5.48</v>
      </c>
      <c r="BL304" s="2">
        <v>10.645</v>
      </c>
    </row>
    <row r="305" spans="1:64" x14ac:dyDescent="0.3">
      <c r="A305">
        <v>603</v>
      </c>
      <c r="B305" s="2">
        <v>0</v>
      </c>
      <c r="C305" s="2">
        <v>0</v>
      </c>
      <c r="D305" s="2">
        <v>0.81250000000001399</v>
      </c>
      <c r="E305" s="2">
        <v>0.29699999999999199</v>
      </c>
      <c r="F305" s="2">
        <v>0.20150000000000401</v>
      </c>
      <c r="G305" s="2">
        <v>3.7220000000000102</v>
      </c>
      <c r="H305" s="2">
        <v>0.73900000000000099</v>
      </c>
      <c r="I305" s="2">
        <v>0.46550000000001102</v>
      </c>
      <c r="J305" s="2">
        <v>1.28600000000002</v>
      </c>
      <c r="K305" s="2">
        <v>1.5469999999999999</v>
      </c>
      <c r="L305" s="2">
        <v>0.22150000000001499</v>
      </c>
      <c r="M305" s="2">
        <v>3.0499999999993799E-2</v>
      </c>
      <c r="N305" s="2">
        <v>0.650000000000023</v>
      </c>
      <c r="O305" s="2">
        <v>0.28549999999999898</v>
      </c>
      <c r="P305" s="2">
        <v>0.50650000000002104</v>
      </c>
      <c r="Q305" s="2">
        <v>0</v>
      </c>
      <c r="R305" s="2">
        <v>8.9000000000001106E-2</v>
      </c>
      <c r="S305" s="2">
        <v>0</v>
      </c>
      <c r="T305" s="2">
        <v>0</v>
      </c>
      <c r="U305" s="2">
        <v>4.5674999999999999</v>
      </c>
      <c r="V305" s="2">
        <v>7.1764999999999999</v>
      </c>
      <c r="W305" s="2">
        <v>2.58649999999998</v>
      </c>
      <c r="X305" s="2">
        <v>6.9469999999999903</v>
      </c>
      <c r="Y305" s="2">
        <v>5.64</v>
      </c>
      <c r="Z305" s="2">
        <v>4.5469999999999899</v>
      </c>
      <c r="AA305" s="2">
        <v>6.8579999999999997</v>
      </c>
      <c r="AB305" s="2">
        <v>3.8204999999999898</v>
      </c>
      <c r="AC305" s="2">
        <v>2.2009999999999899</v>
      </c>
      <c r="AD305" s="2">
        <v>2.4710000000000099</v>
      </c>
      <c r="AE305" s="2">
        <v>2.8405</v>
      </c>
      <c r="AF305" s="2">
        <v>2.5030000000000099</v>
      </c>
      <c r="AG305" s="2">
        <v>5.5124999999999904</v>
      </c>
      <c r="AH305" s="2">
        <v>4.4369999999999896</v>
      </c>
      <c r="AI305" s="2">
        <v>3.1124999999999901</v>
      </c>
      <c r="AJ305" s="2">
        <v>4.8279999999999896</v>
      </c>
      <c r="AK305" s="2">
        <v>10.9915</v>
      </c>
      <c r="AL305" s="2">
        <v>4.1709999999999896</v>
      </c>
      <c r="AM305" s="2">
        <v>4.0574999999999903</v>
      </c>
      <c r="AN305" s="2">
        <v>7.6634999999999902</v>
      </c>
      <c r="AO305" s="2">
        <v>6.3434999999999997</v>
      </c>
      <c r="AP305" s="2">
        <v>6.0214999999999703</v>
      </c>
      <c r="AQ305" s="2">
        <v>2.7229999999999999</v>
      </c>
      <c r="AR305" s="2">
        <v>3.93949999999999</v>
      </c>
      <c r="AS305" s="2">
        <v>4.6804999999999799</v>
      </c>
      <c r="AT305" s="2">
        <v>2.9344999999999999</v>
      </c>
      <c r="AU305" s="2">
        <v>5.5814999999999904</v>
      </c>
      <c r="AV305" s="2">
        <v>7.2339999999999698</v>
      </c>
      <c r="AW305" s="2">
        <v>1.3359999999999801</v>
      </c>
      <c r="AX305" s="2">
        <v>1.0965</v>
      </c>
      <c r="AY305" s="2">
        <v>0.73350000000000204</v>
      </c>
      <c r="AZ305" s="2">
        <v>0.96949999999998404</v>
      </c>
      <c r="BA305" s="2">
        <v>0.83249999999999102</v>
      </c>
      <c r="BB305" s="2">
        <v>1.3299999999999901</v>
      </c>
      <c r="BC305" s="2">
        <v>5.181</v>
      </c>
      <c r="BD305" s="2">
        <v>13.6305</v>
      </c>
      <c r="BE305" s="2">
        <v>2.6140000000000101</v>
      </c>
      <c r="BF305" s="2">
        <v>8.3259999999999792</v>
      </c>
      <c r="BG305" s="2">
        <v>8.6795000000000204</v>
      </c>
      <c r="BH305" s="2">
        <v>2.88</v>
      </c>
      <c r="BI305" s="2">
        <v>12.013</v>
      </c>
      <c r="BJ305" s="2">
        <v>3.82650000000001</v>
      </c>
      <c r="BK305" s="2">
        <v>5.5885000000000096</v>
      </c>
      <c r="BL305" s="2">
        <v>10.778</v>
      </c>
    </row>
    <row r="306" spans="1:64" x14ac:dyDescent="0.3">
      <c r="A306">
        <v>604</v>
      </c>
      <c r="B306" s="2">
        <v>0</v>
      </c>
      <c r="C306" s="2">
        <v>0</v>
      </c>
      <c r="D306" s="2">
        <v>0.73600000000000998</v>
      </c>
      <c r="E306" s="2">
        <v>0.26999999999997198</v>
      </c>
      <c r="F306" s="2">
        <v>8.6000000000027305E-2</v>
      </c>
      <c r="G306" s="2">
        <v>3.7159999999999802</v>
      </c>
      <c r="H306" s="2">
        <v>0.71400000000000097</v>
      </c>
      <c r="I306" s="2">
        <v>0.208000000000025</v>
      </c>
      <c r="J306" s="2">
        <v>1.206</v>
      </c>
      <c r="K306" s="2">
        <v>1.3360000000000101</v>
      </c>
      <c r="L306" s="2">
        <v>0.28000000000001102</v>
      </c>
      <c r="M306" s="2">
        <v>0</v>
      </c>
      <c r="N306" s="2">
        <v>0.42600000000000499</v>
      </c>
      <c r="O306" s="2">
        <v>0.20600000000000501</v>
      </c>
      <c r="P306" s="2">
        <v>0.50199999999998102</v>
      </c>
      <c r="Q306" s="2">
        <v>0</v>
      </c>
      <c r="R306" s="2">
        <v>4.2000000000003403E-2</v>
      </c>
      <c r="S306" s="2">
        <v>0</v>
      </c>
      <c r="T306" s="2">
        <v>0</v>
      </c>
      <c r="U306" s="2">
        <v>4.7120000000000202</v>
      </c>
      <c r="V306" s="2">
        <v>7.3199999999999896</v>
      </c>
      <c r="W306" s="2">
        <v>2.6080000000000001</v>
      </c>
      <c r="X306" s="2">
        <v>7.0340000000000202</v>
      </c>
      <c r="Y306" s="2">
        <v>5.7560000000000198</v>
      </c>
      <c r="Z306" s="2">
        <v>4.5839999999999703</v>
      </c>
      <c r="AA306" s="2">
        <v>6.9160000000000199</v>
      </c>
      <c r="AB306" s="2">
        <v>3.8020000000000098</v>
      </c>
      <c r="AC306" s="2">
        <v>2.2280000000000402</v>
      </c>
      <c r="AD306" s="2">
        <v>2.6000000000000201</v>
      </c>
      <c r="AE306" s="2">
        <v>2.8660000000000201</v>
      </c>
      <c r="AF306" s="2">
        <v>2.48800000000004</v>
      </c>
      <c r="AG306" s="2">
        <v>5.5040000000000298</v>
      </c>
      <c r="AH306" s="2">
        <v>4.4280000000000204</v>
      </c>
      <c r="AI306" s="2">
        <v>3.1580000000000199</v>
      </c>
      <c r="AJ306" s="2">
        <v>4.8620000000000196</v>
      </c>
      <c r="AK306" s="2">
        <v>11.102</v>
      </c>
      <c r="AL306" s="2">
        <v>4.1580000000000403</v>
      </c>
      <c r="AM306" s="2">
        <v>4.1319999999999997</v>
      </c>
      <c r="AN306" s="2">
        <v>7.55400000000001</v>
      </c>
      <c r="AO306" s="2">
        <v>6.3580000000000396</v>
      </c>
      <c r="AP306" s="2">
        <v>5.9779999999999696</v>
      </c>
      <c r="AQ306" s="2">
        <v>2.7500000000000302</v>
      </c>
      <c r="AR306" s="2">
        <v>3.8600000000000501</v>
      </c>
      <c r="AS306" s="2">
        <v>4.77200000000001</v>
      </c>
      <c r="AT306" s="2">
        <v>2.74600000000002</v>
      </c>
      <c r="AU306" s="2">
        <v>5.4999999999999902</v>
      </c>
      <c r="AV306" s="2">
        <v>6.97</v>
      </c>
      <c r="AW306" s="2">
        <v>1.3640000000000001</v>
      </c>
      <c r="AX306" s="2">
        <v>1.3560000000000001</v>
      </c>
      <c r="AY306" s="2">
        <v>0.92800000000000804</v>
      </c>
      <c r="AZ306" s="2">
        <v>0.84400000000000097</v>
      </c>
      <c r="BA306" s="2">
        <v>0.77600000000000502</v>
      </c>
      <c r="BB306" s="2">
        <v>1.3540000000000101</v>
      </c>
      <c r="BC306" s="2">
        <v>5.2060000000000004</v>
      </c>
      <c r="BD306" s="2">
        <v>13.673999999999999</v>
      </c>
      <c r="BE306" s="2">
        <v>2.4359999999999999</v>
      </c>
      <c r="BF306" s="2">
        <v>8.0739999999999803</v>
      </c>
      <c r="BG306" s="2">
        <v>8.6880000000000308</v>
      </c>
      <c r="BH306" s="2">
        <v>2.8420000000000001</v>
      </c>
      <c r="BI306" s="2">
        <v>11.988</v>
      </c>
      <c r="BJ306" s="2">
        <v>3.6620000000000101</v>
      </c>
      <c r="BK306" s="2">
        <v>5.492</v>
      </c>
      <c r="BL306" s="2">
        <v>10.622</v>
      </c>
    </row>
    <row r="307" spans="1:64" x14ac:dyDescent="0.3">
      <c r="A307">
        <v>605</v>
      </c>
      <c r="B307" s="2">
        <v>0</v>
      </c>
      <c r="C307" s="2">
        <v>0</v>
      </c>
      <c r="D307" s="2">
        <v>0.65849999999995101</v>
      </c>
      <c r="E307" s="2">
        <v>0.20599999999992499</v>
      </c>
      <c r="F307" s="2">
        <v>3.5999999999993197E-2</v>
      </c>
      <c r="G307" s="2">
        <v>3.5799999999999002</v>
      </c>
      <c r="H307" s="2">
        <v>0.50049999999997097</v>
      </c>
      <c r="I307" s="2">
        <v>0.31099999999990802</v>
      </c>
      <c r="J307" s="2">
        <v>1.22150000000002</v>
      </c>
      <c r="K307" s="2">
        <v>1.3034999999999699</v>
      </c>
      <c r="L307" s="2">
        <v>0.24849999999991601</v>
      </c>
      <c r="M307" s="2">
        <v>0</v>
      </c>
      <c r="N307" s="2">
        <v>0.49899999999995598</v>
      </c>
      <c r="O307" s="2">
        <v>0.19649999999996401</v>
      </c>
      <c r="P307" s="2">
        <v>0.42349999999989901</v>
      </c>
      <c r="Q307" s="2">
        <v>2.09999999999761E-2</v>
      </c>
      <c r="R307" s="2">
        <v>0.16549999999998799</v>
      </c>
      <c r="S307" s="2">
        <v>0</v>
      </c>
      <c r="T307" s="2">
        <v>0</v>
      </c>
      <c r="U307" s="2">
        <v>4.6990000000000203</v>
      </c>
      <c r="V307" s="2">
        <v>6.8630000000000004</v>
      </c>
      <c r="W307" s="2">
        <v>2.4885000000000201</v>
      </c>
      <c r="X307" s="2">
        <v>6.8494999999999999</v>
      </c>
      <c r="Y307" s="2">
        <v>5.6220000000000496</v>
      </c>
      <c r="Z307" s="2">
        <v>4.3370000000000397</v>
      </c>
      <c r="AA307" s="2">
        <v>6.7839999999999696</v>
      </c>
      <c r="AB307" s="2">
        <v>3.7580000000000102</v>
      </c>
      <c r="AC307" s="2">
        <v>2.08099999999998</v>
      </c>
      <c r="AD307" s="2">
        <v>2.48599999999999</v>
      </c>
      <c r="AE307" s="2">
        <v>2.58900000000002</v>
      </c>
      <c r="AF307" s="2">
        <v>2.4824999999999902</v>
      </c>
      <c r="AG307" s="2">
        <v>5.3410000000000402</v>
      </c>
      <c r="AH307" s="2">
        <v>4.4520000000000204</v>
      </c>
      <c r="AI307" s="2">
        <v>2.9849999999999799</v>
      </c>
      <c r="AJ307" s="2">
        <v>4.6894999999999998</v>
      </c>
      <c r="AK307" s="2">
        <v>10.9475</v>
      </c>
      <c r="AL307" s="2">
        <v>4.0490000000000199</v>
      </c>
      <c r="AM307" s="2">
        <v>4.0054999999999898</v>
      </c>
      <c r="AN307" s="2">
        <v>7.8384999999999803</v>
      </c>
      <c r="AO307" s="2">
        <v>6.5084999999999802</v>
      </c>
      <c r="AP307" s="2">
        <v>6.1569999999999698</v>
      </c>
      <c r="AQ307" s="2">
        <v>2.80400000000001</v>
      </c>
      <c r="AR307" s="2">
        <v>4.1045000000000096</v>
      </c>
      <c r="AS307" s="2">
        <v>4.7394999999999996</v>
      </c>
      <c r="AT307" s="2">
        <v>2.8609999999999398</v>
      </c>
      <c r="AU307" s="2">
        <v>5.67</v>
      </c>
      <c r="AV307" s="2">
        <v>6.9250000000000496</v>
      </c>
      <c r="AW307" s="2">
        <v>1.2430000000000001</v>
      </c>
      <c r="AX307" s="2">
        <v>1.29249999999999</v>
      </c>
      <c r="AY307" s="2">
        <v>0.72749999999997494</v>
      </c>
      <c r="AZ307" s="2">
        <v>0.83599999999999297</v>
      </c>
      <c r="BA307" s="2">
        <v>0.68500000000001704</v>
      </c>
      <c r="BB307" s="2">
        <v>1.2935000000000401</v>
      </c>
      <c r="BC307" s="2">
        <v>5.1510000000000096</v>
      </c>
      <c r="BD307" s="2">
        <v>13.7395</v>
      </c>
      <c r="BE307" s="2">
        <v>2.4020000000000201</v>
      </c>
      <c r="BF307" s="2">
        <v>8.0780000000000101</v>
      </c>
      <c r="BG307" s="2">
        <v>8.8140000000000107</v>
      </c>
      <c r="BH307" s="2">
        <v>2.7009999999999801</v>
      </c>
      <c r="BI307" s="2">
        <v>12.002000000000001</v>
      </c>
      <c r="BJ307" s="2">
        <v>3.6220000000000199</v>
      </c>
      <c r="BK307" s="2">
        <v>5.3880000000000097</v>
      </c>
      <c r="BL307" s="2">
        <v>10.805</v>
      </c>
    </row>
    <row r="308" spans="1:64" x14ac:dyDescent="0.3">
      <c r="A308">
        <v>606</v>
      </c>
      <c r="B308" s="2">
        <v>0</v>
      </c>
      <c r="C308" s="2">
        <v>0</v>
      </c>
      <c r="D308" s="2">
        <v>0.597999999999973</v>
      </c>
      <c r="E308" s="2">
        <v>0.15899999999999501</v>
      </c>
      <c r="F308" s="2">
        <v>0</v>
      </c>
      <c r="G308" s="2">
        <v>3.4939999999999301</v>
      </c>
      <c r="H308" s="2">
        <v>0.41999999999996601</v>
      </c>
      <c r="I308" s="2">
        <v>0.26499999999997398</v>
      </c>
      <c r="J308" s="2">
        <v>1.17900000000001</v>
      </c>
      <c r="K308" s="2">
        <v>1.1119999999999599</v>
      </c>
      <c r="L308" s="2">
        <v>5.5999999999979601E-2</v>
      </c>
      <c r="M308" s="2">
        <v>8.0000000000068194E-3</v>
      </c>
      <c r="N308" s="2">
        <v>0.40299999999994701</v>
      </c>
      <c r="O308" s="2">
        <v>0.12099999999998801</v>
      </c>
      <c r="P308" s="2">
        <v>0.33</v>
      </c>
      <c r="Q308" s="2">
        <v>0</v>
      </c>
      <c r="R308" s="2">
        <v>0</v>
      </c>
      <c r="S308" s="2">
        <v>0</v>
      </c>
      <c r="T308" s="2">
        <v>0</v>
      </c>
      <c r="U308" s="2">
        <v>4.7730000000000299</v>
      </c>
      <c r="V308" s="2">
        <v>7.0949999999999704</v>
      </c>
      <c r="W308" s="2">
        <v>2.5980000000000101</v>
      </c>
      <c r="X308" s="2">
        <v>6.9340000000000197</v>
      </c>
      <c r="Y308" s="2">
        <v>5.76799999999999</v>
      </c>
      <c r="Z308" s="2">
        <v>4.47</v>
      </c>
      <c r="AA308" s="2">
        <v>6.9900000000000304</v>
      </c>
      <c r="AB308" s="2">
        <v>3.7629999999999799</v>
      </c>
      <c r="AC308" s="2">
        <v>2.3400000000000301</v>
      </c>
      <c r="AD308" s="2">
        <v>2.56000000000002</v>
      </c>
      <c r="AE308" s="2">
        <v>2.9870000000000498</v>
      </c>
      <c r="AF308" s="2">
        <v>2.5140000000000402</v>
      </c>
      <c r="AG308" s="2">
        <v>5.7130000000000303</v>
      </c>
      <c r="AH308" s="2">
        <v>4.5720000000000303</v>
      </c>
      <c r="AI308" s="2">
        <v>3.3440000000000398</v>
      </c>
      <c r="AJ308" s="2">
        <v>4.8850000000000602</v>
      </c>
      <c r="AK308" s="2">
        <v>11.231000000000099</v>
      </c>
      <c r="AL308" s="2">
        <v>4.25200000000003</v>
      </c>
      <c r="AM308" s="2">
        <v>4.0070000000000698</v>
      </c>
      <c r="AN308" s="2">
        <v>7.6360000000000001</v>
      </c>
      <c r="AO308" s="2">
        <v>6.38700000000002</v>
      </c>
      <c r="AP308" s="2">
        <v>5.8699999999999797</v>
      </c>
      <c r="AQ308" s="2">
        <v>2.7450000000000299</v>
      </c>
      <c r="AR308" s="2">
        <v>3.8540000000000698</v>
      </c>
      <c r="AS308" s="2">
        <v>4.4549999999999397</v>
      </c>
      <c r="AT308" s="2">
        <v>2.6520000000000099</v>
      </c>
      <c r="AU308" s="2">
        <v>5.4580000000000197</v>
      </c>
      <c r="AV308" s="2">
        <v>6.8690000000000104</v>
      </c>
      <c r="AW308" s="2">
        <v>1.3860000000000301</v>
      </c>
      <c r="AX308" s="2">
        <v>1.30600000000003</v>
      </c>
      <c r="AY308" s="2">
        <v>1.03000000000003</v>
      </c>
      <c r="AZ308" s="2">
        <v>0.90400000000002001</v>
      </c>
      <c r="BA308" s="2">
        <v>0.76799999999999002</v>
      </c>
      <c r="BB308" s="2">
        <v>1.45600000000001</v>
      </c>
      <c r="BC308" s="2">
        <v>5.2259999999999804</v>
      </c>
      <c r="BD308" s="2">
        <v>13.757</v>
      </c>
      <c r="BE308" s="2">
        <v>2.4549999999999601</v>
      </c>
      <c r="BF308" s="2">
        <v>8.3460000000000107</v>
      </c>
      <c r="BG308" s="2">
        <v>9.0530000000000204</v>
      </c>
      <c r="BH308" s="2">
        <v>2.8559999999999799</v>
      </c>
      <c r="BI308" s="2">
        <v>12.169</v>
      </c>
      <c r="BJ308" s="2">
        <v>3.7040000000000202</v>
      </c>
      <c r="BK308" s="2">
        <v>5.57200000000004</v>
      </c>
      <c r="BL308" s="2">
        <v>10.722</v>
      </c>
    </row>
    <row r="309" spans="1:64" x14ac:dyDescent="0.3">
      <c r="A309">
        <v>607</v>
      </c>
      <c r="B309" s="2">
        <v>0</v>
      </c>
      <c r="C309" s="2">
        <v>0</v>
      </c>
      <c r="D309" s="2">
        <v>0.55249999999993005</v>
      </c>
      <c r="E309" s="2">
        <v>0.20499999999998</v>
      </c>
      <c r="F309" s="2">
        <v>0</v>
      </c>
      <c r="G309" s="2">
        <v>3.76</v>
      </c>
      <c r="H309" s="2">
        <v>0.48749999999999599</v>
      </c>
      <c r="I309" s="2">
        <v>0.167499999999973</v>
      </c>
      <c r="J309" s="2">
        <v>1.2124999999999799</v>
      </c>
      <c r="K309" s="2">
        <v>1.3049999999999999</v>
      </c>
      <c r="L309" s="2">
        <v>0.157499999999967</v>
      </c>
      <c r="M309" s="2">
        <v>2.9999999999971601E-2</v>
      </c>
      <c r="N309" s="2">
        <v>0.45499999999997998</v>
      </c>
      <c r="O309" s="2">
        <v>0.28000000000001701</v>
      </c>
      <c r="P309" s="2">
        <v>0.312500000000004</v>
      </c>
      <c r="Q309" s="2">
        <v>0</v>
      </c>
      <c r="R309" s="2">
        <v>0</v>
      </c>
      <c r="S309" s="2">
        <v>0</v>
      </c>
      <c r="T309" s="2">
        <v>0</v>
      </c>
      <c r="U309" s="2">
        <v>4.60499999999998</v>
      </c>
      <c r="V309" s="2">
        <v>7.2000000000000304</v>
      </c>
      <c r="W309" s="2">
        <v>2.6225000000000001</v>
      </c>
      <c r="X309" s="2">
        <v>6.9899999999999798</v>
      </c>
      <c r="Y309" s="2">
        <v>5.6999999999999904</v>
      </c>
      <c r="Z309" s="2">
        <v>4.4949999999999699</v>
      </c>
      <c r="AA309" s="2">
        <v>6.8224999999999802</v>
      </c>
      <c r="AB309" s="2">
        <v>3.9275000000000202</v>
      </c>
      <c r="AC309" s="2">
        <v>2.2825000000000002</v>
      </c>
      <c r="AD309" s="2">
        <v>2.7775000000000198</v>
      </c>
      <c r="AE309" s="2">
        <v>2.8600000000000101</v>
      </c>
      <c r="AF309" s="2">
        <v>2.4949999999999899</v>
      </c>
      <c r="AG309" s="2">
        <v>5.5375000000000201</v>
      </c>
      <c r="AH309" s="2">
        <v>4.4224999999999897</v>
      </c>
      <c r="AI309" s="2">
        <v>3.15500000000001</v>
      </c>
      <c r="AJ309" s="2">
        <v>4.8099999999999898</v>
      </c>
      <c r="AK309" s="2">
        <v>11.012499999999999</v>
      </c>
      <c r="AL309" s="2">
        <v>4.1924999999999804</v>
      </c>
      <c r="AM309" s="2">
        <v>3.94500000000007</v>
      </c>
      <c r="AN309" s="2">
        <v>7.4700000000000299</v>
      </c>
      <c r="AO309" s="2">
        <v>6.3450000000000699</v>
      </c>
      <c r="AP309" s="2">
        <v>5.9275000000000198</v>
      </c>
      <c r="AQ309" s="2">
        <v>2.72750000000008</v>
      </c>
      <c r="AR309" s="2">
        <v>3.6725000000000301</v>
      </c>
      <c r="AS309" s="2">
        <v>4.6300000000000399</v>
      </c>
      <c r="AT309" s="2">
        <v>2.6575000000000202</v>
      </c>
      <c r="AU309" s="2">
        <v>5.5925000000000598</v>
      </c>
      <c r="AV309" s="2">
        <v>6.7450000000000596</v>
      </c>
      <c r="AW309" s="2">
        <v>1.3975</v>
      </c>
      <c r="AX309" s="2">
        <v>1.34</v>
      </c>
      <c r="AY309" s="2">
        <v>1.0250000000000099</v>
      </c>
      <c r="AZ309" s="2">
        <v>0.84500000000000297</v>
      </c>
      <c r="BA309" s="2">
        <v>0.87250000000000405</v>
      </c>
      <c r="BB309" s="2">
        <v>1.2774999999999599</v>
      </c>
      <c r="BC309" s="2">
        <v>5.2024999999999997</v>
      </c>
      <c r="BD309" s="2">
        <v>13.8375</v>
      </c>
      <c r="BE309" s="2">
        <v>2.44</v>
      </c>
      <c r="BF309" s="2">
        <v>8.2175000000000207</v>
      </c>
      <c r="BG309" s="2">
        <v>8.99750000000002</v>
      </c>
      <c r="BH309" s="2">
        <v>2.81249999999998</v>
      </c>
      <c r="BI309" s="2">
        <v>12.315</v>
      </c>
      <c r="BJ309" s="2">
        <v>3.5899999999999901</v>
      </c>
      <c r="BK309" s="2">
        <v>5.4675000000000002</v>
      </c>
      <c r="BL309" s="2">
        <v>10.692500000000001</v>
      </c>
    </row>
    <row r="310" spans="1:64" x14ac:dyDescent="0.3">
      <c r="A310">
        <v>608</v>
      </c>
      <c r="B310" s="2">
        <v>0</v>
      </c>
      <c r="C310" s="2">
        <v>0</v>
      </c>
      <c r="D310" s="2">
        <v>0.68800000000000106</v>
      </c>
      <c r="E310" s="2">
        <v>8.1999999999964795E-2</v>
      </c>
      <c r="F310" s="2">
        <v>0.260000000000017</v>
      </c>
      <c r="G310" s="2">
        <v>3.82000000000003</v>
      </c>
      <c r="H310" s="2">
        <v>0.58600000000001895</v>
      </c>
      <c r="I310" s="2">
        <v>0.32200000000002699</v>
      </c>
      <c r="J310" s="2">
        <v>1.3420000000000201</v>
      </c>
      <c r="K310" s="2">
        <v>1.3440000000000101</v>
      </c>
      <c r="L310" s="2">
        <v>0.181999999999999</v>
      </c>
      <c r="M310" s="2">
        <v>4.8000000000018202E-2</v>
      </c>
      <c r="N310" s="2">
        <v>0.59600000000003095</v>
      </c>
      <c r="O310" s="2">
        <v>7.2000000000015899E-2</v>
      </c>
      <c r="P310" s="2">
        <v>0.26799999999998397</v>
      </c>
      <c r="Q310" s="2">
        <v>0</v>
      </c>
      <c r="R310" s="2">
        <v>0</v>
      </c>
      <c r="S310" s="2">
        <v>0</v>
      </c>
      <c r="T310" s="2">
        <v>0</v>
      </c>
      <c r="U310" s="2">
        <v>4.74800000000001</v>
      </c>
      <c r="V310" s="2">
        <v>7.2720000000000304</v>
      </c>
      <c r="W310" s="2">
        <v>2.8180000000000098</v>
      </c>
      <c r="X310" s="2">
        <v>6.9440000000000097</v>
      </c>
      <c r="Y310" s="2">
        <v>5.9020000000000197</v>
      </c>
      <c r="Z310" s="2">
        <v>4.4999999999999902</v>
      </c>
      <c r="AA310" s="2">
        <v>7.0440000000000298</v>
      </c>
      <c r="AB310" s="2">
        <v>3.9560000000000102</v>
      </c>
      <c r="AC310" s="2">
        <v>2.3700000000000099</v>
      </c>
      <c r="AD310" s="2">
        <v>2.6699999999999902</v>
      </c>
      <c r="AE310" s="2">
        <v>2.9119999999999999</v>
      </c>
      <c r="AF310" s="2">
        <v>2.80200000000004</v>
      </c>
      <c r="AG310" s="2">
        <v>5.3579999999999401</v>
      </c>
      <c r="AH310" s="2">
        <v>4.5519999999999996</v>
      </c>
      <c r="AI310" s="2">
        <v>3.4000000000000199</v>
      </c>
      <c r="AJ310" s="2">
        <v>4.7980000000000098</v>
      </c>
      <c r="AK310" s="2">
        <v>11.058</v>
      </c>
      <c r="AL310" s="2">
        <v>4.048</v>
      </c>
      <c r="AM310" s="2">
        <v>3.722</v>
      </c>
      <c r="AN310" s="2">
        <v>7.5720000000000196</v>
      </c>
      <c r="AO310" s="2">
        <v>6.0399999999999903</v>
      </c>
      <c r="AP310" s="2">
        <v>5.7119999999999704</v>
      </c>
      <c r="AQ310" s="2">
        <v>2.49400000000001</v>
      </c>
      <c r="AR310" s="2">
        <v>3.6199999999999801</v>
      </c>
      <c r="AS310" s="2">
        <v>4.7120000000000699</v>
      </c>
      <c r="AT310" s="2">
        <v>2.456</v>
      </c>
      <c r="AU310" s="2">
        <v>5.2979999999999503</v>
      </c>
      <c r="AV310" s="2">
        <v>6.7260000000000097</v>
      </c>
      <c r="AW310" s="2">
        <v>1.4400000000000099</v>
      </c>
      <c r="AX310" s="2">
        <v>1.52600000000003</v>
      </c>
      <c r="AY310" s="2">
        <v>1.02000000000001</v>
      </c>
      <c r="AZ310" s="2">
        <v>0.89200000000000501</v>
      </c>
      <c r="BA310" s="2">
        <v>0.869999999999994</v>
      </c>
      <c r="BB310" s="2">
        <v>1.3739999999999899</v>
      </c>
      <c r="BC310" s="2">
        <v>5.4140000000000104</v>
      </c>
      <c r="BD310" s="2">
        <v>13.932</v>
      </c>
      <c r="BE310" s="2">
        <v>2.6220000000000501</v>
      </c>
      <c r="BF310" s="2">
        <v>8.3019999999999996</v>
      </c>
      <c r="BG310" s="2">
        <v>8.9760000000000204</v>
      </c>
      <c r="BH310" s="2">
        <v>2.9820000000000002</v>
      </c>
      <c r="BI310" s="2">
        <v>12.27</v>
      </c>
      <c r="BJ310" s="2">
        <v>3.7999999999999701</v>
      </c>
      <c r="BK310" s="2">
        <v>5.3979999999999997</v>
      </c>
      <c r="BL310" s="2">
        <v>10.912000000000001</v>
      </c>
    </row>
    <row r="311" spans="1:64" x14ac:dyDescent="0.3">
      <c r="A311">
        <v>609</v>
      </c>
      <c r="B311" s="2">
        <v>0</v>
      </c>
      <c r="C311" s="2">
        <v>0</v>
      </c>
      <c r="D311" s="2">
        <v>0.60105263157893496</v>
      </c>
      <c r="E311" s="2">
        <v>0.53842105263159801</v>
      </c>
      <c r="F311" s="2">
        <v>0.16210526315791701</v>
      </c>
      <c r="G311" s="2">
        <v>3.9447368421052702</v>
      </c>
      <c r="H311" s="2">
        <v>0.69157894736843795</v>
      </c>
      <c r="I311" s="2">
        <v>0.248947368421053</v>
      </c>
      <c r="J311" s="2">
        <v>1.44947368421054</v>
      </c>
      <c r="K311" s="2">
        <v>1.4452631578947499</v>
      </c>
      <c r="L311" s="2">
        <v>0.124736842105254</v>
      </c>
      <c r="M311" s="2">
        <v>0.177368421052639</v>
      </c>
      <c r="N311" s="2">
        <v>0.62578947368422499</v>
      </c>
      <c r="O311" s="2">
        <v>0.32789473684209502</v>
      </c>
      <c r="P311" s="2">
        <v>0.27789473684208299</v>
      </c>
      <c r="Q311" s="2">
        <v>0</v>
      </c>
      <c r="R311" s="2">
        <v>0</v>
      </c>
      <c r="S311" s="2">
        <v>0</v>
      </c>
      <c r="T311" s="2">
        <v>0</v>
      </c>
      <c r="U311" s="2">
        <v>4.61736842105263</v>
      </c>
      <c r="V311" s="2">
        <v>6.9431578947368404</v>
      </c>
      <c r="W311" s="2">
        <v>2.5731578947368399</v>
      </c>
      <c r="X311" s="2">
        <v>6.7963157894736801</v>
      </c>
      <c r="Y311" s="2">
        <v>5.6789473684210501</v>
      </c>
      <c r="Z311" s="2">
        <v>4.3342105263157897</v>
      </c>
      <c r="AA311" s="2">
        <v>6.8015789473684301</v>
      </c>
      <c r="AB311" s="2">
        <v>3.65105263157893</v>
      </c>
      <c r="AC311" s="2">
        <v>2.2194736842105298</v>
      </c>
      <c r="AD311" s="2">
        <v>2.33210526315789</v>
      </c>
      <c r="AE311" s="2">
        <v>2.7721052631578802</v>
      </c>
      <c r="AF311" s="2">
        <v>2.6131578947368599</v>
      </c>
      <c r="AG311" s="2">
        <v>5.2910526315789497</v>
      </c>
      <c r="AH311" s="2">
        <v>4.4694736842105298</v>
      </c>
      <c r="AI311" s="2">
        <v>3.1084210526315901</v>
      </c>
      <c r="AJ311" s="2">
        <v>4.8810526315789602</v>
      </c>
      <c r="AK311" s="2">
        <v>11.005263157894699</v>
      </c>
      <c r="AL311" s="2">
        <v>3.96631578947368</v>
      </c>
      <c r="AM311" s="2">
        <v>3.8989473684210498</v>
      </c>
      <c r="AN311" s="2">
        <v>7.6668421052631697</v>
      </c>
      <c r="AO311" s="2">
        <v>6.0800000000000098</v>
      </c>
      <c r="AP311" s="2">
        <v>5.9121052631579198</v>
      </c>
      <c r="AQ311" s="2">
        <v>2.4757894736842099</v>
      </c>
      <c r="AR311" s="2">
        <v>3.5321052631579102</v>
      </c>
      <c r="AS311" s="2">
        <v>4.5594736842105599</v>
      </c>
      <c r="AT311" s="2">
        <v>2.5105263157894799</v>
      </c>
      <c r="AU311" s="2">
        <v>5.0952631578947196</v>
      </c>
      <c r="AV311" s="2">
        <v>6.77210526315789</v>
      </c>
      <c r="AW311" s="2">
        <v>1.35368421052632</v>
      </c>
      <c r="AX311" s="2">
        <v>1.2673684210526499</v>
      </c>
      <c r="AY311" s="2">
        <v>0.75736842105262703</v>
      </c>
      <c r="AZ311" s="2">
        <v>0.76947368421052098</v>
      </c>
      <c r="BA311" s="2">
        <v>0.64947368421052099</v>
      </c>
      <c r="BB311" s="2">
        <v>1.27210526315789</v>
      </c>
      <c r="BC311" s="2">
        <v>5.3415789473684301</v>
      </c>
      <c r="BD311" s="2">
        <v>13.8578947368421</v>
      </c>
      <c r="BE311" s="2">
        <v>2.42315789473682</v>
      </c>
      <c r="BF311" s="2">
        <v>8.44</v>
      </c>
      <c r="BG311" s="2">
        <v>8.8926315789473698</v>
      </c>
      <c r="BH311" s="2">
        <v>3.03368421052632</v>
      </c>
      <c r="BI311" s="2">
        <v>12.469473684210501</v>
      </c>
      <c r="BJ311" s="2">
        <v>3.7863157894736901</v>
      </c>
      <c r="BK311" s="2">
        <v>5.6615789473684401</v>
      </c>
      <c r="BL311" s="2">
        <v>10.84</v>
      </c>
    </row>
    <row r="312" spans="1:64" x14ac:dyDescent="0.3">
      <c r="A312">
        <v>610</v>
      </c>
      <c r="B312" s="2">
        <v>0</v>
      </c>
      <c r="C312" s="2">
        <v>0</v>
      </c>
      <c r="D312" s="2">
        <v>1.29526315789475</v>
      </c>
      <c r="E312" s="2">
        <v>0.47684210526314802</v>
      </c>
      <c r="F312" s="2">
        <v>0.53894736842105895</v>
      </c>
      <c r="G312" s="2">
        <v>3.9978947368420998</v>
      </c>
      <c r="H312" s="2">
        <v>0.95157894736841997</v>
      </c>
      <c r="I312" s="2">
        <v>0.390526315789467</v>
      </c>
      <c r="J312" s="2">
        <v>1.4357894736842101</v>
      </c>
      <c r="K312" s="2">
        <v>1.51157894736841</v>
      </c>
      <c r="L312" s="2">
        <v>0.41368421052631399</v>
      </c>
      <c r="M312" s="2">
        <v>9.9999999999988001E-2</v>
      </c>
      <c r="N312" s="2">
        <v>0.87736842105263302</v>
      </c>
      <c r="O312" s="2">
        <v>0.304210526315775</v>
      </c>
      <c r="P312" s="2">
        <v>0.55105263157894102</v>
      </c>
      <c r="Q312" s="2">
        <v>0</v>
      </c>
      <c r="R312" s="2">
        <v>0</v>
      </c>
      <c r="S312" s="2">
        <v>0</v>
      </c>
      <c r="T312" s="2">
        <v>0</v>
      </c>
      <c r="U312" s="2">
        <v>4.4831578947368396</v>
      </c>
      <c r="V312" s="2">
        <v>6.9731578947368398</v>
      </c>
      <c r="W312" s="2">
        <v>2.81736842105264</v>
      </c>
      <c r="X312" s="2">
        <v>6.8805263157894796</v>
      </c>
      <c r="Y312" s="2">
        <v>5.6794736842105298</v>
      </c>
      <c r="Z312" s="2">
        <v>4.3347368421052597</v>
      </c>
      <c r="AA312" s="2">
        <v>6.9973684210526397</v>
      </c>
      <c r="AB312" s="2">
        <v>4.0552631578947498</v>
      </c>
      <c r="AC312" s="2">
        <v>2.3352631578947398</v>
      </c>
      <c r="AD312" s="2">
        <v>2.4905263157894701</v>
      </c>
      <c r="AE312" s="2">
        <v>3.1563157894737</v>
      </c>
      <c r="AF312" s="2">
        <v>2.8278947368421101</v>
      </c>
      <c r="AG312" s="2">
        <v>5.4436842105263201</v>
      </c>
      <c r="AH312" s="2">
        <v>4.41947368421053</v>
      </c>
      <c r="AI312" s="2">
        <v>3.0536842105263098</v>
      </c>
      <c r="AJ312" s="2">
        <v>4.7331578947368502</v>
      </c>
      <c r="AK312" s="2">
        <v>11.182105263157901</v>
      </c>
      <c r="AL312" s="2">
        <v>4.3110526315789599</v>
      </c>
      <c r="AM312" s="2">
        <v>3.55052631578946</v>
      </c>
      <c r="AN312" s="2">
        <v>7.3631578947368297</v>
      </c>
      <c r="AO312" s="2">
        <v>6.2252631578947302</v>
      </c>
      <c r="AP312" s="2">
        <v>6.0626315789473697</v>
      </c>
      <c r="AQ312" s="2">
        <v>2.35947368421051</v>
      </c>
      <c r="AR312" s="2">
        <v>3.5868421052631501</v>
      </c>
      <c r="AS312" s="2">
        <v>4.1652631578947297</v>
      </c>
      <c r="AT312" s="2">
        <v>2.7236842105263199</v>
      </c>
      <c r="AU312" s="2">
        <v>5.4210526315789398</v>
      </c>
      <c r="AV312" s="2">
        <v>6.80894736842105</v>
      </c>
      <c r="AW312" s="2">
        <v>1.30894736842105</v>
      </c>
      <c r="AX312" s="2">
        <v>1.46631578947369</v>
      </c>
      <c r="AY312" s="2">
        <v>0.83421052631578696</v>
      </c>
      <c r="AZ312" s="2">
        <v>0.93157894736842595</v>
      </c>
      <c r="BA312" s="2">
        <v>0.70210526315789901</v>
      </c>
      <c r="BB312" s="2">
        <v>1.25842105263158</v>
      </c>
      <c r="BC312" s="2">
        <v>5.4400000000000102</v>
      </c>
      <c r="BD312" s="2">
        <v>13.9205263157895</v>
      </c>
      <c r="BE312" s="2">
        <v>2.4805263157894699</v>
      </c>
      <c r="BF312" s="2">
        <v>8.3521052631579007</v>
      </c>
      <c r="BG312" s="2">
        <v>9.0447368421052694</v>
      </c>
      <c r="BH312" s="2">
        <v>2.95473684210527</v>
      </c>
      <c r="BI312" s="2">
        <v>12.356842105263199</v>
      </c>
      <c r="BJ312" s="2">
        <v>3.8247368421052701</v>
      </c>
      <c r="BK312" s="2">
        <v>5.4842105263157999</v>
      </c>
      <c r="BL312" s="2">
        <v>10.7026315789474</v>
      </c>
    </row>
    <row r="313" spans="1:64" x14ac:dyDescent="0.3">
      <c r="A313">
        <v>611</v>
      </c>
      <c r="B313" s="2">
        <v>0</v>
      </c>
      <c r="C313" s="2">
        <v>0</v>
      </c>
      <c r="D313" s="2">
        <v>0.83</v>
      </c>
      <c r="E313" s="2">
        <v>0.18</v>
      </c>
      <c r="F313" s="2">
        <v>0.34</v>
      </c>
      <c r="G313" s="2">
        <v>3.59</v>
      </c>
      <c r="H313" s="2">
        <v>0.69</v>
      </c>
      <c r="I313" s="2">
        <v>0.28999999999999998</v>
      </c>
      <c r="J313" s="2">
        <v>1.36</v>
      </c>
      <c r="K313" s="2">
        <v>1.37</v>
      </c>
      <c r="L313" s="2">
        <v>0.34</v>
      </c>
      <c r="M313" s="2">
        <v>0.22</v>
      </c>
      <c r="N313" s="2">
        <v>0.83</v>
      </c>
      <c r="O313" s="2">
        <v>0.37</v>
      </c>
      <c r="P313" s="2">
        <v>0.39</v>
      </c>
      <c r="Q313" s="2">
        <v>0</v>
      </c>
      <c r="R313" s="2">
        <v>0</v>
      </c>
      <c r="S313" s="2">
        <v>0</v>
      </c>
      <c r="T313" s="2">
        <v>0</v>
      </c>
      <c r="U313" s="2">
        <v>4.6500000000000004</v>
      </c>
      <c r="V313" s="2">
        <v>7.16</v>
      </c>
      <c r="W313" s="2">
        <v>2.77</v>
      </c>
      <c r="X313" s="2">
        <v>6.99</v>
      </c>
      <c r="Y313" s="2">
        <v>5.67</v>
      </c>
      <c r="Z313" s="2">
        <v>4.67</v>
      </c>
      <c r="AA313" s="2">
        <v>6.94</v>
      </c>
      <c r="AB313" s="2">
        <v>4.0599999999999996</v>
      </c>
      <c r="AC313" s="2">
        <v>2.65</v>
      </c>
      <c r="AD313" s="2">
        <v>2.99</v>
      </c>
      <c r="AE313" s="2">
        <v>3.07</v>
      </c>
      <c r="AF313" s="2">
        <v>2.76</v>
      </c>
      <c r="AG313" s="2">
        <v>5.64</v>
      </c>
      <c r="AH313" s="2">
        <v>4.51</v>
      </c>
      <c r="AI313" s="2">
        <v>3.14</v>
      </c>
      <c r="AJ313" s="2">
        <v>4.88</v>
      </c>
      <c r="AK313" s="2">
        <v>11.15</v>
      </c>
      <c r="AL313" s="2">
        <v>4.22</v>
      </c>
      <c r="AM313" s="2">
        <v>3.73</v>
      </c>
      <c r="AN313" s="2">
        <v>7.45</v>
      </c>
      <c r="AO313" s="2">
        <v>6.11</v>
      </c>
      <c r="AP313" s="2">
        <v>5.59</v>
      </c>
      <c r="AQ313" s="2">
        <v>2.34</v>
      </c>
      <c r="AR313" s="2">
        <v>3.33</v>
      </c>
      <c r="AS313" s="2">
        <v>4.34</v>
      </c>
      <c r="AT313" s="2">
        <v>2.66</v>
      </c>
      <c r="AU313" s="2">
        <v>5.54</v>
      </c>
      <c r="AV313" s="2">
        <v>6.83</v>
      </c>
      <c r="AW313" s="2">
        <v>1.43</v>
      </c>
      <c r="AX313" s="2">
        <v>1.63</v>
      </c>
      <c r="AY313" s="2">
        <v>1.1399999999999999</v>
      </c>
      <c r="AZ313" s="2">
        <v>1.1200000000000001</v>
      </c>
      <c r="BA313" s="2">
        <v>0.95</v>
      </c>
      <c r="BB313" s="2">
        <v>1.43</v>
      </c>
      <c r="BC313" s="2">
        <v>5.25</v>
      </c>
      <c r="BD313" s="2">
        <v>13.84</v>
      </c>
      <c r="BE313" s="2">
        <v>2.5</v>
      </c>
      <c r="BF313" s="2">
        <v>8.1199999999999992</v>
      </c>
      <c r="BG313" s="2">
        <v>8.9700000000000006</v>
      </c>
      <c r="BH313" s="2">
        <v>2.81</v>
      </c>
      <c r="BI313" s="2">
        <v>12.46</v>
      </c>
      <c r="BJ313" s="2">
        <v>3.78</v>
      </c>
      <c r="BK313" s="2">
        <v>5.48</v>
      </c>
      <c r="BL313" s="2">
        <v>10.7</v>
      </c>
    </row>
    <row r="314" spans="1:64" x14ac:dyDescent="0.3">
      <c r="A314">
        <v>612</v>
      </c>
      <c r="B314" s="2">
        <v>0</v>
      </c>
      <c r="C314" s="2">
        <v>0</v>
      </c>
      <c r="D314" s="2">
        <v>0.61049999999997695</v>
      </c>
      <c r="E314" s="2">
        <v>0.16799999999998</v>
      </c>
      <c r="F314" s="2">
        <v>0.143999999999984</v>
      </c>
      <c r="G314" s="2">
        <v>3.9485000000000001</v>
      </c>
      <c r="H314" s="2">
        <v>0.95800000000000196</v>
      </c>
      <c r="I314" s="2">
        <v>0.17099999999996501</v>
      </c>
      <c r="J314" s="2">
        <v>1.3539999999999801</v>
      </c>
      <c r="K314" s="2">
        <v>1.5625</v>
      </c>
      <c r="L314" s="2">
        <v>8.2999999999985197E-2</v>
      </c>
      <c r="M314" s="2">
        <v>5.5499999999982397E-2</v>
      </c>
      <c r="N314" s="2">
        <v>0.82300000000000795</v>
      </c>
      <c r="O314" s="2">
        <v>0.363499999999985</v>
      </c>
      <c r="P314" s="2">
        <v>0.489999999999989</v>
      </c>
      <c r="Q314" s="2">
        <v>0</v>
      </c>
      <c r="R314" s="2">
        <v>0</v>
      </c>
      <c r="S314" s="2">
        <v>0</v>
      </c>
      <c r="T314" s="2">
        <v>0</v>
      </c>
      <c r="U314" s="2">
        <v>4.6085000000000003</v>
      </c>
      <c r="V314" s="2">
        <v>6.9460000000000104</v>
      </c>
      <c r="W314" s="2">
        <v>2.3864999999999901</v>
      </c>
      <c r="X314" s="2">
        <v>6.5619999999999896</v>
      </c>
      <c r="Y314" s="2">
        <v>5.7130000000000098</v>
      </c>
      <c r="Z314" s="2">
        <v>4.3055000000000003</v>
      </c>
      <c r="AA314" s="2">
        <v>6.9969999999999999</v>
      </c>
      <c r="AB314" s="2">
        <v>3.8454999999999901</v>
      </c>
      <c r="AC314" s="2">
        <v>2.2144999999999802</v>
      </c>
      <c r="AD314" s="2">
        <v>2.4454999999999898</v>
      </c>
      <c r="AE314" s="2">
        <v>2.7385000000000002</v>
      </c>
      <c r="AF314" s="2">
        <v>2.4405000000000001</v>
      </c>
      <c r="AG314" s="2">
        <v>5.4</v>
      </c>
      <c r="AH314" s="2">
        <v>4.27799999999998</v>
      </c>
      <c r="AI314" s="2">
        <v>3.0165000000000002</v>
      </c>
      <c r="AJ314" s="2">
        <v>4.4859999999999802</v>
      </c>
      <c r="AK314" s="2">
        <v>11.042999999999999</v>
      </c>
      <c r="AL314" s="2">
        <v>4.0139999999999896</v>
      </c>
      <c r="AM314" s="2">
        <v>3.84899999999999</v>
      </c>
      <c r="AN314" s="2">
        <v>7.8254999999999901</v>
      </c>
      <c r="AO314" s="2">
        <v>5.9284999999999703</v>
      </c>
      <c r="AP314" s="2">
        <v>5.8629999999999898</v>
      </c>
      <c r="AQ314" s="2">
        <v>2.8419999999999899</v>
      </c>
      <c r="AR314" s="2">
        <v>3.5804999999999798</v>
      </c>
      <c r="AS314" s="2">
        <v>4.8120000000000003</v>
      </c>
      <c r="AT314" s="2">
        <v>2.72149999999999</v>
      </c>
      <c r="AU314" s="2">
        <v>5.2924999999999596</v>
      </c>
      <c r="AV314" s="2">
        <v>6.6644999999999897</v>
      </c>
      <c r="AW314" s="2">
        <v>1.2004999999999899</v>
      </c>
      <c r="AX314" s="2">
        <v>1.42500000000001</v>
      </c>
      <c r="AY314" s="2">
        <v>0.70149999999997603</v>
      </c>
      <c r="AZ314" s="2">
        <v>0.89099999999999902</v>
      </c>
      <c r="BA314" s="2">
        <v>0.79800000000000204</v>
      </c>
      <c r="BB314" s="2">
        <v>1.34499999999998</v>
      </c>
      <c r="BC314" s="2">
        <v>5.6530000000000102</v>
      </c>
      <c r="BD314" s="2">
        <v>13.9465</v>
      </c>
      <c r="BE314" s="2">
        <v>2.4195000000000002</v>
      </c>
      <c r="BF314" s="2">
        <v>8.3295000000000101</v>
      </c>
      <c r="BG314" s="2">
        <v>9.0035000000000096</v>
      </c>
      <c r="BH314" s="2">
        <v>2.8955000000000202</v>
      </c>
      <c r="BI314" s="2">
        <v>12.2715</v>
      </c>
      <c r="BJ314" s="2">
        <v>3.8935000000000102</v>
      </c>
      <c r="BK314" s="2">
        <v>5.6060000000000096</v>
      </c>
      <c r="BL314" s="2">
        <v>10.846500000000001</v>
      </c>
    </row>
    <row r="315" spans="1:64" x14ac:dyDescent="0.3">
      <c r="A315">
        <v>613</v>
      </c>
      <c r="B315" s="2">
        <v>0.20473684210522999</v>
      </c>
      <c r="C315" s="2">
        <v>0</v>
      </c>
      <c r="D315" s="2">
        <v>1.1184210526315601</v>
      </c>
      <c r="E315" s="2">
        <v>0.693157894736804</v>
      </c>
      <c r="F315" s="2">
        <v>0.46894736842102902</v>
      </c>
      <c r="G315" s="2">
        <v>4.3078947368420799</v>
      </c>
      <c r="H315" s="2">
        <v>1.0699999999999801</v>
      </c>
      <c r="I315" s="2">
        <v>0.72894736842099295</v>
      </c>
      <c r="J315" s="2">
        <v>1.68684210526312</v>
      </c>
      <c r="K315" s="2">
        <v>1.84947368421048</v>
      </c>
      <c r="L315" s="2">
        <v>0.43894736842099302</v>
      </c>
      <c r="M315" s="2">
        <v>0.58526315789472205</v>
      </c>
      <c r="N315" s="2">
        <v>1.0294736842105101</v>
      </c>
      <c r="O315" s="2">
        <v>0.51684210526310004</v>
      </c>
      <c r="P315" s="2">
        <v>1.0415789473683801</v>
      </c>
      <c r="Q315" s="2">
        <v>0</v>
      </c>
      <c r="R315" s="2">
        <v>0</v>
      </c>
      <c r="S315" s="2">
        <v>0</v>
      </c>
      <c r="T315" s="2">
        <v>0</v>
      </c>
      <c r="U315" s="2">
        <v>4.7842105263157899</v>
      </c>
      <c r="V315" s="2">
        <v>7.0936842105263196</v>
      </c>
      <c r="W315" s="2">
        <v>2.7657894736842299</v>
      </c>
      <c r="X315" s="2">
        <v>7.1200000000000196</v>
      </c>
      <c r="Y315" s="2">
        <v>5.9668421052631802</v>
      </c>
      <c r="Z315" s="2">
        <v>4.5257894736842097</v>
      </c>
      <c r="AA315" s="2">
        <v>6.8831578947368399</v>
      </c>
      <c r="AB315" s="2">
        <v>4.1210526315789497</v>
      </c>
      <c r="AC315" s="2">
        <v>2.3905263157894798</v>
      </c>
      <c r="AD315" s="2">
        <v>2.77315789473684</v>
      </c>
      <c r="AE315" s="2">
        <v>2.9763157894736798</v>
      </c>
      <c r="AF315" s="2">
        <v>2.7657894736842299</v>
      </c>
      <c r="AG315" s="2">
        <v>5.3710526315789497</v>
      </c>
      <c r="AH315" s="2">
        <v>4.6500000000000101</v>
      </c>
      <c r="AI315" s="2">
        <v>3.26157894736843</v>
      </c>
      <c r="AJ315" s="2">
        <v>4.9015789473684404</v>
      </c>
      <c r="AK315" s="2">
        <v>11.301052631578999</v>
      </c>
      <c r="AL315" s="2">
        <v>4.4352631578947603</v>
      </c>
      <c r="AM315" s="2">
        <v>3.9789473684210299</v>
      </c>
      <c r="AN315" s="2">
        <v>7.4131578947368002</v>
      </c>
      <c r="AO315" s="2">
        <v>6.4973684210526104</v>
      </c>
      <c r="AP315" s="2">
        <v>6.0015789473684302</v>
      </c>
      <c r="AQ315" s="2">
        <v>2.8557894736841898</v>
      </c>
      <c r="AR315" s="2">
        <v>3.8999999999999901</v>
      </c>
      <c r="AS315" s="2">
        <v>4.7647368421052398</v>
      </c>
      <c r="AT315" s="2">
        <v>3.0078947368420699</v>
      </c>
      <c r="AU315" s="2">
        <v>5.66263157894734</v>
      </c>
      <c r="AV315" s="2">
        <v>6.9926315789473401</v>
      </c>
      <c r="AW315" s="2">
        <v>1.3836842105263101</v>
      </c>
      <c r="AX315" s="2">
        <v>1.50789473684213</v>
      </c>
      <c r="AY315" s="2">
        <v>1.05684210526315</v>
      </c>
      <c r="AZ315" s="2">
        <v>1.1547368421052799</v>
      </c>
      <c r="BA315" s="2">
        <v>1.1957894736842101</v>
      </c>
      <c r="BB315" s="2">
        <v>1.5026315789473701</v>
      </c>
      <c r="BC315" s="2">
        <v>5.7694736842105598</v>
      </c>
      <c r="BD315" s="2">
        <v>13.827894736842101</v>
      </c>
      <c r="BE315" s="2">
        <v>2.43315789473685</v>
      </c>
      <c r="BF315" s="2">
        <v>8.1642105263158005</v>
      </c>
      <c r="BG315" s="2">
        <v>8.7557894736841995</v>
      </c>
      <c r="BH315" s="2">
        <v>2.7321052631579099</v>
      </c>
      <c r="BI315" s="2">
        <v>12.456842105263201</v>
      </c>
      <c r="BJ315" s="2">
        <v>3.6778947368421102</v>
      </c>
      <c r="BK315" s="2">
        <v>5.5226315789473803</v>
      </c>
      <c r="BL315" s="2">
        <v>10.9647368421053</v>
      </c>
    </row>
    <row r="316" spans="1:64" x14ac:dyDescent="0.3">
      <c r="A316">
        <v>614</v>
      </c>
      <c r="B316" s="2">
        <v>0</v>
      </c>
      <c r="C316" s="2">
        <v>0</v>
      </c>
      <c r="D316" s="2">
        <v>0.98</v>
      </c>
      <c r="E316" s="2">
        <v>0.63599999999995704</v>
      </c>
      <c r="F316" s="2">
        <v>0.41399999999994103</v>
      </c>
      <c r="G316" s="2">
        <v>3.98199999999995</v>
      </c>
      <c r="H316" s="2">
        <v>0.97399999999994702</v>
      </c>
      <c r="I316" s="2">
        <v>0.42399999999992999</v>
      </c>
      <c r="J316" s="2">
        <v>1.5119999999999501</v>
      </c>
      <c r="K316" s="2">
        <v>1.72599999999998</v>
      </c>
      <c r="L316" s="2">
        <v>0.46399999999996899</v>
      </c>
      <c r="M316" s="2">
        <v>0.24999999999995501</v>
      </c>
      <c r="N316" s="2">
        <v>0.49399999999994099</v>
      </c>
      <c r="O316" s="2">
        <v>0.55599999999995697</v>
      </c>
      <c r="P316" s="2">
        <v>0.78399999999998604</v>
      </c>
      <c r="Q316" s="2">
        <v>0</v>
      </c>
      <c r="R316" s="2">
        <v>0.124000000000015</v>
      </c>
      <c r="S316" s="2">
        <v>0</v>
      </c>
      <c r="T316" s="2">
        <v>0</v>
      </c>
      <c r="U316" s="2">
        <v>4.5819999999999697</v>
      </c>
      <c r="V316" s="2">
        <v>7.0140000000000002</v>
      </c>
      <c r="W316" s="2">
        <v>2.50799999999998</v>
      </c>
      <c r="X316" s="2">
        <v>6.7539999999999996</v>
      </c>
      <c r="Y316" s="2">
        <v>5.3179999999999303</v>
      </c>
      <c r="Z316" s="2">
        <v>4.4139999999999997</v>
      </c>
      <c r="AA316" s="2">
        <v>6.72999999999998</v>
      </c>
      <c r="AB316" s="2">
        <v>3.8139999999999898</v>
      </c>
      <c r="AC316" s="2">
        <v>2.0939999999999799</v>
      </c>
      <c r="AD316" s="2">
        <v>2.6159999999999699</v>
      </c>
      <c r="AE316" s="2">
        <v>2.8839999999999701</v>
      </c>
      <c r="AF316" s="2">
        <v>2.4460000000000002</v>
      </c>
      <c r="AG316" s="2">
        <v>5.47999999999998</v>
      </c>
      <c r="AH316" s="2">
        <v>4.3920000000000297</v>
      </c>
      <c r="AI316" s="2">
        <v>3.1279999999999699</v>
      </c>
      <c r="AJ316" s="2">
        <v>4.6759999999999904</v>
      </c>
      <c r="AK316" s="2">
        <v>10.99</v>
      </c>
      <c r="AL316" s="2">
        <v>4.0639999999999903</v>
      </c>
      <c r="AM316" s="2">
        <v>3.8880000000000501</v>
      </c>
      <c r="AN316" s="2">
        <v>7.6760000000000304</v>
      </c>
      <c r="AO316" s="2">
        <v>6.6340000000000696</v>
      </c>
      <c r="AP316" s="2">
        <v>6.30400000000005</v>
      </c>
      <c r="AQ316" s="2">
        <v>3.0320000000000702</v>
      </c>
      <c r="AR316" s="2">
        <v>3.8680000000000399</v>
      </c>
      <c r="AS316" s="2">
        <v>4.6580000000000599</v>
      </c>
      <c r="AT316" s="2">
        <v>2.7320000000000202</v>
      </c>
      <c r="AU316" s="2">
        <v>5.4640000000000404</v>
      </c>
      <c r="AV316" s="2">
        <v>7.0440000000000103</v>
      </c>
      <c r="AW316" s="2">
        <v>1.21000000000001</v>
      </c>
      <c r="AX316" s="2">
        <v>1.29600000000001</v>
      </c>
      <c r="AY316" s="2">
        <v>0.67999999999996597</v>
      </c>
      <c r="AZ316" s="2">
        <v>0.70599999999996799</v>
      </c>
      <c r="BA316" s="2">
        <v>0.76999999999994895</v>
      </c>
      <c r="BB316" s="2">
        <v>1.3639999999999799</v>
      </c>
      <c r="BC316" s="2">
        <v>5.8480000000000398</v>
      </c>
      <c r="BD316" s="2">
        <v>14.082000000000001</v>
      </c>
      <c r="BE316" s="2">
        <v>2.4040000000000399</v>
      </c>
      <c r="BF316" s="2">
        <v>8.1820000000000199</v>
      </c>
      <c r="BG316" s="2">
        <v>9.0920000000000396</v>
      </c>
      <c r="BH316" s="2">
        <v>2.9080000000000301</v>
      </c>
      <c r="BI316" s="2">
        <v>12.65</v>
      </c>
      <c r="BJ316" s="2">
        <v>3.8740000000000201</v>
      </c>
      <c r="BK316" s="2">
        <v>5.5860000000000101</v>
      </c>
      <c r="BL316" s="2">
        <v>10.654</v>
      </c>
    </row>
    <row r="317" spans="1:64" x14ac:dyDescent="0.3">
      <c r="A317">
        <v>615</v>
      </c>
      <c r="B317" s="2">
        <v>0</v>
      </c>
      <c r="C317" s="2">
        <v>0</v>
      </c>
      <c r="D317" s="2">
        <v>0.55249999999995902</v>
      </c>
      <c r="E317" s="2">
        <v>0</v>
      </c>
      <c r="F317" s="2">
        <v>0</v>
      </c>
      <c r="G317" s="2">
        <v>3.3699999999999402</v>
      </c>
      <c r="H317" s="2">
        <v>0.65249999999997599</v>
      </c>
      <c r="I317" s="2">
        <v>0.32749999999998403</v>
      </c>
      <c r="J317" s="2">
        <v>1.0824999999998901</v>
      </c>
      <c r="K317" s="2">
        <v>1.3799999999999699</v>
      </c>
      <c r="L317" s="2">
        <v>0</v>
      </c>
      <c r="M317" s="2">
        <v>0</v>
      </c>
      <c r="N317" s="2">
        <v>0.62749999999994999</v>
      </c>
      <c r="O317" s="2">
        <v>0.179999999999955</v>
      </c>
      <c r="P317" s="2">
        <v>0.33749999999999603</v>
      </c>
      <c r="Q317" s="2">
        <v>0</v>
      </c>
      <c r="R317" s="2">
        <v>1.5000000000031301E-2</v>
      </c>
      <c r="S317" s="2">
        <v>0</v>
      </c>
      <c r="T317" s="2">
        <v>0</v>
      </c>
      <c r="U317" s="2">
        <v>4.60499999999998</v>
      </c>
      <c r="V317" s="2">
        <v>7.1400000000000601</v>
      </c>
      <c r="W317" s="2">
        <v>2.8375000000000399</v>
      </c>
      <c r="X317" s="2">
        <v>6.8874999999999797</v>
      </c>
      <c r="Y317" s="2">
        <v>5.7425000000000299</v>
      </c>
      <c r="Z317" s="2">
        <v>4.3650000000000704</v>
      </c>
      <c r="AA317" s="2">
        <v>6.9475000000000096</v>
      </c>
      <c r="AB317" s="2">
        <v>4.0925000000000296</v>
      </c>
      <c r="AC317" s="2">
        <v>2.3900000000000601</v>
      </c>
      <c r="AD317" s="2">
        <v>2.52999999999999</v>
      </c>
      <c r="AE317" s="2">
        <v>2.8625000000000198</v>
      </c>
      <c r="AF317" s="2">
        <v>2.6200000000000498</v>
      </c>
      <c r="AG317" s="2">
        <v>5.6300000000000301</v>
      </c>
      <c r="AH317" s="2">
        <v>4.3275000000000396</v>
      </c>
      <c r="AI317" s="2">
        <v>3.1825000000000401</v>
      </c>
      <c r="AJ317" s="2">
        <v>4.7450000000000196</v>
      </c>
      <c r="AK317" s="2">
        <v>11.032500000000001</v>
      </c>
      <c r="AL317" s="2">
        <v>4.2149999999999999</v>
      </c>
      <c r="AM317" s="2">
        <v>3.96500000000007</v>
      </c>
      <c r="AN317" s="2">
        <v>7.8925000000000498</v>
      </c>
      <c r="AO317" s="2">
        <v>6.1974999999999998</v>
      </c>
      <c r="AP317" s="2">
        <v>5.7775000000000496</v>
      </c>
      <c r="AQ317" s="2">
        <v>2.8850000000000602</v>
      </c>
      <c r="AR317" s="2">
        <v>3.88250000000007</v>
      </c>
      <c r="AS317" s="2">
        <v>4.4375000000000204</v>
      </c>
      <c r="AT317" s="2">
        <v>3.0750000000001299</v>
      </c>
      <c r="AU317" s="2">
        <v>5.59</v>
      </c>
      <c r="AV317" s="2">
        <v>7.0950000000000601</v>
      </c>
      <c r="AW317" s="2">
        <v>1.3475000000000199</v>
      </c>
      <c r="AX317" s="2">
        <v>1.3475000000000401</v>
      </c>
      <c r="AY317" s="2">
        <v>0.97000000000004005</v>
      </c>
      <c r="AZ317" s="2">
        <v>0.962500000000033</v>
      </c>
      <c r="BA317" s="2">
        <v>0.76749999999997298</v>
      </c>
      <c r="BB317" s="2">
        <v>1.48500000000007</v>
      </c>
      <c r="BC317" s="2">
        <v>5.8450000000000299</v>
      </c>
      <c r="BD317" s="2">
        <v>14.0399999999999</v>
      </c>
      <c r="BE317" s="2">
        <v>2.5050000000000301</v>
      </c>
      <c r="BF317" s="2">
        <v>8.4449999999999896</v>
      </c>
      <c r="BG317" s="2">
        <v>9.2249999999999908</v>
      </c>
      <c r="BH317" s="2">
        <v>2.8949999999999898</v>
      </c>
      <c r="BI317" s="2">
        <v>12.647500000000001</v>
      </c>
      <c r="BJ317" s="2">
        <v>3.9299999999999899</v>
      </c>
      <c r="BK317" s="2">
        <v>5.5374999999999899</v>
      </c>
      <c r="BL317" s="2">
        <v>11.0175</v>
      </c>
    </row>
    <row r="318" spans="1:64" x14ac:dyDescent="0.3">
      <c r="A318">
        <v>616</v>
      </c>
      <c r="B318" s="2">
        <v>0</v>
      </c>
      <c r="C318" s="2">
        <v>0</v>
      </c>
      <c r="D318" s="2">
        <v>0.97368421052632004</v>
      </c>
      <c r="E318" s="2">
        <v>0.38789473684215398</v>
      </c>
      <c r="F318" s="2">
        <v>0.40105263157903098</v>
      </c>
      <c r="G318" s="2">
        <v>3.9226315789474699</v>
      </c>
      <c r="H318" s="2">
        <v>0.90842105263166995</v>
      </c>
      <c r="I318" s="2">
        <v>0.40315789473691199</v>
      </c>
      <c r="J318" s="2">
        <v>1.4615789473685501</v>
      </c>
      <c r="K318" s="2">
        <v>1.6878947368421899</v>
      </c>
      <c r="L318" s="2">
        <v>0.18105263157892301</v>
      </c>
      <c r="M318" s="2">
        <v>0.40894736842111301</v>
      </c>
      <c r="N318" s="2">
        <v>0.76315789473691198</v>
      </c>
      <c r="O318" s="2">
        <v>0.52105263157899495</v>
      </c>
      <c r="P318" s="2">
        <v>0.92368421052646299</v>
      </c>
      <c r="Q318" s="2">
        <v>0</v>
      </c>
      <c r="R318" s="2">
        <v>4.2105263157917398E-2</v>
      </c>
      <c r="S318" s="2">
        <v>0</v>
      </c>
      <c r="T318" s="2">
        <v>0</v>
      </c>
      <c r="U318" s="2">
        <v>4.8105263157894802</v>
      </c>
      <c r="V318" s="2">
        <v>7.1626315789474297</v>
      </c>
      <c r="W318" s="2">
        <v>2.8163157894737201</v>
      </c>
      <c r="X318" s="2">
        <v>6.8842105263157602</v>
      </c>
      <c r="Y318" s="2">
        <v>5.95</v>
      </c>
      <c r="Z318" s="2">
        <v>4.5142105263158001</v>
      </c>
      <c r="AA318" s="2">
        <v>7.0205263157895104</v>
      </c>
      <c r="AB318" s="2">
        <v>3.9410526315788199</v>
      </c>
      <c r="AC318" s="2">
        <v>2.62421052631584</v>
      </c>
      <c r="AD318" s="2">
        <v>2.6263157894736802</v>
      </c>
      <c r="AE318" s="2">
        <v>2.90263157894733</v>
      </c>
      <c r="AF318" s="2">
        <v>2.6178947368421199</v>
      </c>
      <c r="AG318" s="2">
        <v>5.5142105263157601</v>
      </c>
      <c r="AH318" s="2">
        <v>4.6110526315789198</v>
      </c>
      <c r="AI318" s="2">
        <v>3.4152631578947199</v>
      </c>
      <c r="AJ318" s="2">
        <v>4.7805263157894098</v>
      </c>
      <c r="AK318" s="2">
        <v>11.314736842105299</v>
      </c>
      <c r="AL318" s="2">
        <v>4.25157894736844</v>
      </c>
      <c r="AM318" s="2">
        <v>3.7731578947367699</v>
      </c>
      <c r="AN318" s="2">
        <v>7.5100000000000398</v>
      </c>
      <c r="AO318" s="2">
        <v>6.2205263157894803</v>
      </c>
      <c r="AP318" s="2">
        <v>5.9721052631579497</v>
      </c>
      <c r="AQ318" s="2">
        <v>2.6326315789473602</v>
      </c>
      <c r="AR318" s="2">
        <v>3.89421052631576</v>
      </c>
      <c r="AS318" s="2">
        <v>4.7363157894737196</v>
      </c>
      <c r="AT318" s="2">
        <v>2.8489473684210398</v>
      </c>
      <c r="AU318" s="2">
        <v>5.4815789473684404</v>
      </c>
      <c r="AV318" s="2">
        <v>6.7563157894736401</v>
      </c>
      <c r="AW318" s="2">
        <v>1.5489473684210799</v>
      </c>
      <c r="AX318" s="2">
        <v>1.52578947368417</v>
      </c>
      <c r="AY318" s="2">
        <v>1.20789473684215</v>
      </c>
      <c r="AZ318" s="2">
        <v>1.06842105263163</v>
      </c>
      <c r="BA318" s="2">
        <v>0.84736842105263899</v>
      </c>
      <c r="BB318" s="2">
        <v>1.6642105263159099</v>
      </c>
      <c r="BC318" s="2">
        <v>5.4989473684210397</v>
      </c>
      <c r="BD318" s="2">
        <v>14.0347368421053</v>
      </c>
      <c r="BE318" s="2">
        <v>2.55789473684219</v>
      </c>
      <c r="BF318" s="2">
        <v>8.1721052631578104</v>
      </c>
      <c r="BG318" s="2">
        <v>8.9105263157894399</v>
      </c>
      <c r="BH318" s="2">
        <v>2.7889473684210802</v>
      </c>
      <c r="BI318" s="2">
        <v>12.2799999999999</v>
      </c>
      <c r="BJ318" s="2">
        <v>3.7821052631579199</v>
      </c>
      <c r="BK318" s="2">
        <v>5.4294736842104498</v>
      </c>
      <c r="BL318" s="2">
        <v>10.876842105263099</v>
      </c>
    </row>
    <row r="319" spans="1:64" x14ac:dyDescent="0.3">
      <c r="A319">
        <v>617</v>
      </c>
      <c r="B319" s="2">
        <v>0</v>
      </c>
      <c r="C319" s="2">
        <v>0</v>
      </c>
      <c r="D319" s="2">
        <v>0.74599999999995903</v>
      </c>
      <c r="E319" s="2">
        <v>0.119999999999937</v>
      </c>
      <c r="F319" s="2">
        <v>0.13799999999992801</v>
      </c>
      <c r="G319" s="2">
        <v>3.71199999999997</v>
      </c>
      <c r="H319" s="2">
        <v>0.49799999999995098</v>
      </c>
      <c r="I319" s="2">
        <v>0.19799999999998</v>
      </c>
      <c r="J319" s="2">
        <v>1.1099999999999799</v>
      </c>
      <c r="K319" s="2">
        <v>1.3519999999999399</v>
      </c>
      <c r="L319" s="2">
        <v>0.171999999999986</v>
      </c>
      <c r="M319" s="2">
        <v>0.26999999999992602</v>
      </c>
      <c r="N319" s="2">
        <v>0.515999999999885</v>
      </c>
      <c r="O319" s="2">
        <v>0.307999999999991</v>
      </c>
      <c r="P319" s="2">
        <v>0.29599999999993098</v>
      </c>
      <c r="Q319" s="2">
        <v>0</v>
      </c>
      <c r="R319" s="2">
        <v>0</v>
      </c>
      <c r="S319" s="2">
        <v>0</v>
      </c>
      <c r="T319" s="2">
        <v>0</v>
      </c>
      <c r="U319" s="2">
        <v>4.6239999999999801</v>
      </c>
      <c r="V319" s="2">
        <v>7.1360000000000001</v>
      </c>
      <c r="W319" s="2">
        <v>2.5919999999999899</v>
      </c>
      <c r="X319" s="2">
        <v>6.93799999999999</v>
      </c>
      <c r="Y319" s="2">
        <v>5.6099999999999701</v>
      </c>
      <c r="Z319" s="2">
        <v>4.0660000000000203</v>
      </c>
      <c r="AA319" s="2">
        <v>6.9099999999999904</v>
      </c>
      <c r="AB319" s="2">
        <v>3.94999999999995</v>
      </c>
      <c r="AC319" s="2">
        <v>1.97800000000003</v>
      </c>
      <c r="AD319" s="2">
        <v>2.6200000000000099</v>
      </c>
      <c r="AE319" s="2">
        <v>2.8400000000000101</v>
      </c>
      <c r="AF319" s="2">
        <v>2.5679999999999801</v>
      </c>
      <c r="AG319" s="2">
        <v>5.43799999999999</v>
      </c>
      <c r="AH319" s="2">
        <v>4.2420000000000098</v>
      </c>
      <c r="AI319" s="2">
        <v>3.1439999999999801</v>
      </c>
      <c r="AJ319" s="2">
        <v>4.7499999999999902</v>
      </c>
      <c r="AK319" s="2">
        <v>11.096</v>
      </c>
      <c r="AL319" s="2">
        <v>4.2740000000000098</v>
      </c>
      <c r="AM319" s="2">
        <v>3.6419999999999999</v>
      </c>
      <c r="AN319" s="2">
        <v>7.5559999999999903</v>
      </c>
      <c r="AO319" s="2">
        <v>6.1760000000000401</v>
      </c>
      <c r="AP319" s="2">
        <v>5.74000000000001</v>
      </c>
      <c r="AQ319" s="2">
        <v>2.45800000000001</v>
      </c>
      <c r="AR319" s="2">
        <v>3.3460000000000001</v>
      </c>
      <c r="AS319" s="2">
        <v>4.3360000000000598</v>
      </c>
      <c r="AT319" s="2">
        <v>2.4220000000000002</v>
      </c>
      <c r="AU319" s="2">
        <v>5.1639999999999997</v>
      </c>
      <c r="AV319" s="2">
        <v>6.5779999999999603</v>
      </c>
      <c r="AW319" s="2">
        <v>1.45199999999999</v>
      </c>
      <c r="AX319" s="2">
        <v>1.19199999999998</v>
      </c>
      <c r="AY319" s="2">
        <v>0.91999999999997195</v>
      </c>
      <c r="AZ319" s="2">
        <v>0.76000000000002799</v>
      </c>
      <c r="BA319" s="2">
        <v>0.65600000000000502</v>
      </c>
      <c r="BB319" s="2">
        <v>1.3159999999999901</v>
      </c>
      <c r="BC319" s="2">
        <v>5.8320000000000203</v>
      </c>
      <c r="BD319" s="2">
        <v>14.118</v>
      </c>
      <c r="BE319" s="2">
        <v>2.464</v>
      </c>
      <c r="BF319" s="2">
        <v>8.4220000000000095</v>
      </c>
      <c r="BG319" s="2">
        <v>8.9760000000000293</v>
      </c>
      <c r="BH319" s="2">
        <v>3.0919999999999801</v>
      </c>
      <c r="BI319" s="2">
        <v>12.754</v>
      </c>
      <c r="BJ319" s="2">
        <v>3.7920000000000398</v>
      </c>
      <c r="BK319" s="2">
        <v>5.7919999999999998</v>
      </c>
      <c r="BL319" s="2">
        <v>10.948</v>
      </c>
    </row>
    <row r="320" spans="1:64" x14ac:dyDescent="0.3">
      <c r="A320">
        <v>618</v>
      </c>
      <c r="B320" s="2">
        <v>0</v>
      </c>
      <c r="C320" s="2">
        <v>0</v>
      </c>
      <c r="D320" s="2">
        <v>1.0309999999999799</v>
      </c>
      <c r="E320" s="2">
        <v>0.366999999999992</v>
      </c>
      <c r="F320" s="2">
        <v>0.21400000000000699</v>
      </c>
      <c r="G320" s="2">
        <v>3.9964999999999899</v>
      </c>
      <c r="H320" s="2">
        <v>0.70199999999999796</v>
      </c>
      <c r="I320" s="2">
        <v>0.372499999999991</v>
      </c>
      <c r="J320" s="2">
        <v>1.4530000000000001</v>
      </c>
      <c r="K320" s="2">
        <v>1.69149999999999</v>
      </c>
      <c r="L320" s="2">
        <v>0.40250000000000302</v>
      </c>
      <c r="M320" s="2">
        <v>2.29999999999966E-2</v>
      </c>
      <c r="N320" s="2">
        <v>0.68999999999998896</v>
      </c>
      <c r="O320" s="2">
        <v>0.42900000000002397</v>
      </c>
      <c r="P320" s="2">
        <v>0.57700000000000295</v>
      </c>
      <c r="Q320" s="2">
        <v>0</v>
      </c>
      <c r="R320" s="2">
        <v>0</v>
      </c>
      <c r="S320" s="2">
        <v>0</v>
      </c>
      <c r="T320" s="2">
        <v>0</v>
      </c>
      <c r="U320" s="2">
        <v>4.6780000000000204</v>
      </c>
      <c r="V320" s="2">
        <v>7.1540000000000097</v>
      </c>
      <c r="W320" s="2">
        <v>2.6950000000000198</v>
      </c>
      <c r="X320" s="2">
        <v>6.8665000000000003</v>
      </c>
      <c r="Y320" s="2">
        <v>5.7419999999999902</v>
      </c>
      <c r="Z320" s="2">
        <v>4.3864999999999901</v>
      </c>
      <c r="AA320" s="2">
        <v>6.8365000000000098</v>
      </c>
      <c r="AB320" s="2">
        <v>4.0815000000000001</v>
      </c>
      <c r="AC320" s="2">
        <v>2.4184999999999999</v>
      </c>
      <c r="AD320" s="2">
        <v>2.4659999999999802</v>
      </c>
      <c r="AE320" s="2">
        <v>2.9265000000000199</v>
      </c>
      <c r="AF320" s="2">
        <v>2.5219999999999998</v>
      </c>
      <c r="AG320" s="2">
        <v>5.3575000000000097</v>
      </c>
      <c r="AH320" s="2">
        <v>4.6615000000000002</v>
      </c>
      <c r="AI320" s="2">
        <v>3.0270000000000099</v>
      </c>
      <c r="AJ320" s="2">
        <v>4.65350000000001</v>
      </c>
      <c r="AK320" s="2">
        <v>11.0975</v>
      </c>
      <c r="AL320" s="2">
        <v>4.1124999999999998</v>
      </c>
      <c r="AM320" s="2">
        <v>3.7184999999999699</v>
      </c>
      <c r="AN320" s="2">
        <v>7.6185000000000098</v>
      </c>
      <c r="AO320" s="2">
        <v>6.3464999999999998</v>
      </c>
      <c r="AP320" s="2">
        <v>5.9974999999999898</v>
      </c>
      <c r="AQ320" s="2">
        <v>2.6789999999999901</v>
      </c>
      <c r="AR320" s="2">
        <v>3.6985000000000001</v>
      </c>
      <c r="AS320" s="2">
        <v>4.4244999999999903</v>
      </c>
      <c r="AT320" s="2">
        <v>2.4930000000000199</v>
      </c>
      <c r="AU320" s="2">
        <v>5.5310000000000104</v>
      </c>
      <c r="AV320" s="2">
        <v>6.7424999999999802</v>
      </c>
      <c r="AW320" s="2">
        <v>1.4400000000000099</v>
      </c>
      <c r="AX320" s="2">
        <v>1.3865000000000001</v>
      </c>
      <c r="AY320" s="2">
        <v>1.0820000000000001</v>
      </c>
      <c r="AZ320" s="2">
        <v>0.67350000000001298</v>
      </c>
      <c r="BA320" s="2">
        <v>0.72649999999998705</v>
      </c>
      <c r="BB320" s="2">
        <v>1.36650000000001</v>
      </c>
      <c r="BC320" s="2">
        <v>5.63650000000003</v>
      </c>
      <c r="BD320" s="2">
        <v>14.055999999999999</v>
      </c>
      <c r="BE320" s="2">
        <v>2.3669999999999898</v>
      </c>
      <c r="BF320" s="2">
        <v>8.4130000000000091</v>
      </c>
      <c r="BG320" s="2">
        <v>8.8930000000000398</v>
      </c>
      <c r="BH320" s="2">
        <v>2.8895000000000399</v>
      </c>
      <c r="BI320" s="2">
        <v>12.7965</v>
      </c>
      <c r="BJ320" s="2">
        <v>3.6780000000000102</v>
      </c>
      <c r="BK320" s="2">
        <v>5.4360000000000204</v>
      </c>
      <c r="BL320" s="2">
        <v>10.756</v>
      </c>
    </row>
    <row r="321" spans="1:64" x14ac:dyDescent="0.3">
      <c r="A321">
        <v>619</v>
      </c>
      <c r="B321" s="2">
        <v>0.22684210526315601</v>
      </c>
      <c r="C321" s="2">
        <v>0</v>
      </c>
      <c r="D321" s="2">
        <v>0.91421052631578403</v>
      </c>
      <c r="E321" s="2">
        <v>0.656842105263168</v>
      </c>
      <c r="F321" s="2">
        <v>0.26105263157894598</v>
      </c>
      <c r="G321" s="2">
        <v>3.8926315789473702</v>
      </c>
      <c r="H321" s="2">
        <v>0.83368421052631103</v>
      </c>
      <c r="I321" s="2">
        <v>0.48368421052631699</v>
      </c>
      <c r="J321" s="2">
        <v>1.53368421052632</v>
      </c>
      <c r="K321" s="2">
        <v>1.7626315789473701</v>
      </c>
      <c r="L321" s="2">
        <v>0.54894736842105396</v>
      </c>
      <c r="M321" s="2">
        <v>0.27315789473684998</v>
      </c>
      <c r="N321" s="2">
        <v>1.0700000000000101</v>
      </c>
      <c r="O321" s="2">
        <v>0.48789473684208401</v>
      </c>
      <c r="P321" s="2">
        <v>0.75526315789471898</v>
      </c>
      <c r="Q321" s="2">
        <v>0</v>
      </c>
      <c r="R321" s="2">
        <v>0.43684210526313799</v>
      </c>
      <c r="S321" s="2">
        <v>0</v>
      </c>
      <c r="T321" s="2">
        <v>0</v>
      </c>
      <c r="U321" s="2">
        <v>4.5489473684210502</v>
      </c>
      <c r="V321" s="2">
        <v>6.79</v>
      </c>
      <c r="W321" s="2">
        <v>2.5931578947368399</v>
      </c>
      <c r="X321" s="2">
        <v>6.6615789473684197</v>
      </c>
      <c r="Y321" s="2">
        <v>5.7736842105263202</v>
      </c>
      <c r="Z321" s="2">
        <v>4.4526315789473596</v>
      </c>
      <c r="AA321" s="2">
        <v>6.8063157894736799</v>
      </c>
      <c r="AB321" s="2">
        <v>3.9173684210526298</v>
      </c>
      <c r="AC321" s="2">
        <v>2.2057894736842001</v>
      </c>
      <c r="AD321" s="2">
        <v>2.37736842105264</v>
      </c>
      <c r="AE321" s="2">
        <v>2.7889473684210602</v>
      </c>
      <c r="AF321" s="2">
        <v>2.57526315789474</v>
      </c>
      <c r="AG321" s="2">
        <v>5.46473684210528</v>
      </c>
      <c r="AH321" s="2">
        <v>4.33894736842106</v>
      </c>
      <c r="AI321" s="2">
        <v>3.0531578947368501</v>
      </c>
      <c r="AJ321" s="2">
        <v>4.7326315789473696</v>
      </c>
      <c r="AK321" s="2">
        <v>10.814210526315801</v>
      </c>
      <c r="AL321" s="2">
        <v>3.8478947368420999</v>
      </c>
      <c r="AM321" s="2">
        <v>4.3242105263157704</v>
      </c>
      <c r="AN321" s="2">
        <v>7.8031578947368301</v>
      </c>
      <c r="AO321" s="2">
        <v>6.2910526315789399</v>
      </c>
      <c r="AP321" s="2">
        <v>6.0663157894736797</v>
      </c>
      <c r="AQ321" s="2">
        <v>2.96999999999999</v>
      </c>
      <c r="AR321" s="2">
        <v>3.9510526315789498</v>
      </c>
      <c r="AS321" s="2">
        <v>4.9447368421052298</v>
      </c>
      <c r="AT321" s="2">
        <v>2.84263157894735</v>
      </c>
      <c r="AU321" s="2">
        <v>5.8031578947368399</v>
      </c>
      <c r="AV321" s="2">
        <v>7.1857894736842001</v>
      </c>
      <c r="AW321" s="2">
        <v>1.2657894736842199</v>
      </c>
      <c r="AX321" s="2">
        <v>1.14894736842107</v>
      </c>
      <c r="AY321" s="2">
        <v>0.91210526315789198</v>
      </c>
      <c r="AZ321" s="2">
        <v>0.80736842105263495</v>
      </c>
      <c r="BA321" s="2">
        <v>0.80052631578947298</v>
      </c>
      <c r="BB321" s="2">
        <v>1.40578947368421</v>
      </c>
      <c r="BC321" s="2">
        <v>5.7073684210526299</v>
      </c>
      <c r="BD321" s="2">
        <v>14.123157894736799</v>
      </c>
      <c r="BE321" s="2">
        <v>2.5357894736842002</v>
      </c>
      <c r="BF321" s="2">
        <v>8.5936842105263107</v>
      </c>
      <c r="BG321" s="2">
        <v>9.2752631578947309</v>
      </c>
      <c r="BH321" s="2">
        <v>2.81736842105262</v>
      </c>
      <c r="BI321" s="2">
        <v>12.7026315789474</v>
      </c>
      <c r="BJ321" s="2">
        <v>3.6294736842105202</v>
      </c>
      <c r="BK321" s="2">
        <v>5.7526315789473497</v>
      </c>
      <c r="BL321" s="2">
        <v>11.0731578947368</v>
      </c>
    </row>
    <row r="322" spans="1:64" x14ac:dyDescent="0.3">
      <c r="A322">
        <v>620</v>
      </c>
      <c r="B322" s="2">
        <v>0</v>
      </c>
      <c r="C322" s="2">
        <v>0</v>
      </c>
      <c r="D322" s="2">
        <v>1.0900000000000201</v>
      </c>
      <c r="E322" s="2">
        <v>0.53400000000007497</v>
      </c>
      <c r="F322" s="2">
        <v>0.33000000000004498</v>
      </c>
      <c r="G322" s="2">
        <v>3.8700000000001098</v>
      </c>
      <c r="H322" s="2">
        <v>1.04000000000006</v>
      </c>
      <c r="I322" s="2">
        <v>0.51800000000003099</v>
      </c>
      <c r="J322" s="2">
        <v>1.59600000000006</v>
      </c>
      <c r="K322" s="2">
        <v>1.7300000000000599</v>
      </c>
      <c r="L322" s="2">
        <v>0.33400000000005797</v>
      </c>
      <c r="M322" s="2">
        <v>0.14200000000009999</v>
      </c>
      <c r="N322" s="2">
        <v>0.73800000000000199</v>
      </c>
      <c r="O322" s="2">
        <v>0.56400000000008599</v>
      </c>
      <c r="P322" s="2">
        <v>0.66400000000002402</v>
      </c>
      <c r="Q322" s="2">
        <v>0</v>
      </c>
      <c r="R322" s="2">
        <v>0</v>
      </c>
      <c r="S322" s="2">
        <v>0</v>
      </c>
      <c r="T322" s="2">
        <v>0</v>
      </c>
      <c r="U322" s="2">
        <v>4.6180000000000403</v>
      </c>
      <c r="V322" s="2">
        <v>6.9600000000000302</v>
      </c>
      <c r="W322" s="2">
        <v>2.58400000000004</v>
      </c>
      <c r="X322" s="2">
        <v>6.8140000000000001</v>
      </c>
      <c r="Y322" s="2">
        <v>5.5900000000000096</v>
      </c>
      <c r="Z322" s="2">
        <v>4.3199999999999701</v>
      </c>
      <c r="AA322" s="2">
        <v>6.9020000000000197</v>
      </c>
      <c r="AB322" s="2">
        <v>3.8480000000000198</v>
      </c>
      <c r="AC322" s="2">
        <v>2.3900000000000201</v>
      </c>
      <c r="AD322" s="2">
        <v>2.6160000000000099</v>
      </c>
      <c r="AE322" s="2">
        <v>2.72800000000003</v>
      </c>
      <c r="AF322" s="2">
        <v>2.3780000000000401</v>
      </c>
      <c r="AG322" s="2">
        <v>5.4180000000000303</v>
      </c>
      <c r="AH322" s="2">
        <v>4.3919999999999799</v>
      </c>
      <c r="AI322" s="2">
        <v>3.19</v>
      </c>
      <c r="AJ322" s="2">
        <v>4.6880000000000299</v>
      </c>
      <c r="AK322" s="2">
        <v>10.932</v>
      </c>
      <c r="AL322" s="2">
        <v>4.0020000000000202</v>
      </c>
      <c r="AM322" s="2">
        <v>3.8680000000000301</v>
      </c>
      <c r="AN322" s="2">
        <v>7.1520000000000596</v>
      </c>
      <c r="AO322" s="2">
        <v>6.2420000000000604</v>
      </c>
      <c r="AP322" s="2">
        <v>5.8820000000000503</v>
      </c>
      <c r="AQ322" s="2">
        <v>2.6200000000000401</v>
      </c>
      <c r="AR322" s="2">
        <v>3.5980000000000598</v>
      </c>
      <c r="AS322" s="2">
        <v>4.3280000000000802</v>
      </c>
      <c r="AT322" s="2">
        <v>2.4920000000000302</v>
      </c>
      <c r="AU322" s="2">
        <v>5.53000000000005</v>
      </c>
      <c r="AV322" s="2">
        <v>6.7680000000001304</v>
      </c>
      <c r="AW322" s="2">
        <v>1.29800000000002</v>
      </c>
      <c r="AX322" s="2">
        <v>1.1879999999999999</v>
      </c>
      <c r="AY322" s="2">
        <v>1.01200000000001</v>
      </c>
      <c r="AZ322" s="2">
        <v>0.896000000000022</v>
      </c>
      <c r="BA322" s="2">
        <v>0.71200000000001995</v>
      </c>
      <c r="BB322" s="2">
        <v>1.4300000000000099</v>
      </c>
      <c r="BC322" s="2">
        <v>5.8939999999999904</v>
      </c>
      <c r="BD322" s="2">
        <v>14.07</v>
      </c>
      <c r="BE322" s="2">
        <v>2.6499999999999901</v>
      </c>
      <c r="BF322" s="2">
        <v>8.6660000000000004</v>
      </c>
      <c r="BG322" s="2">
        <v>9.2059999999999906</v>
      </c>
      <c r="BH322" s="2">
        <v>3.0859999999999901</v>
      </c>
      <c r="BI322" s="2">
        <v>12.696</v>
      </c>
      <c r="BJ322" s="2">
        <v>3.758</v>
      </c>
      <c r="BK322" s="2">
        <v>5.7420000000000302</v>
      </c>
      <c r="BL322" s="2">
        <v>11.026</v>
      </c>
    </row>
    <row r="323" spans="1:64" x14ac:dyDescent="0.3">
      <c r="A323">
        <v>621</v>
      </c>
      <c r="B323" s="2">
        <v>0</v>
      </c>
      <c r="C323" s="2">
        <v>0</v>
      </c>
      <c r="D323" s="2">
        <v>1.0278947368421201</v>
      </c>
      <c r="E323" s="2">
        <v>0.65105263157910198</v>
      </c>
      <c r="F323" s="2">
        <v>0.25421052631597801</v>
      </c>
      <c r="G323" s="2">
        <v>4.0326315789473997</v>
      </c>
      <c r="H323" s="2">
        <v>0.93000000000010796</v>
      </c>
      <c r="I323" s="2">
        <v>0.69631578947375194</v>
      </c>
      <c r="J323" s="2">
        <v>1.54842105263156</v>
      </c>
      <c r="K323" s="2">
        <v>1.7147368421053499</v>
      </c>
      <c r="L323" s="2">
        <v>0.38210526315791699</v>
      </c>
      <c r="M323" s="2">
        <v>0.111052631579031</v>
      </c>
      <c r="N323" s="2">
        <v>0.84210526315798895</v>
      </c>
      <c r="O323" s="2">
        <v>0.60842105263159796</v>
      </c>
      <c r="P323" s="2">
        <v>0.67789473684211798</v>
      </c>
      <c r="Q323" s="2">
        <v>0.242105263157989</v>
      </c>
      <c r="R323" s="2">
        <v>1.1578947368474E-2</v>
      </c>
      <c r="S323" s="2">
        <v>0</v>
      </c>
      <c r="T323" s="2">
        <v>0</v>
      </c>
      <c r="U323" s="2">
        <v>4.6326315789474002</v>
      </c>
      <c r="V323" s="2">
        <v>6.9736842105262804</v>
      </c>
      <c r="W323" s="2">
        <v>2.4015789473683999</v>
      </c>
      <c r="X323" s="2">
        <v>6.81</v>
      </c>
      <c r="Y323" s="2">
        <v>5.5173684210527103</v>
      </c>
      <c r="Z323" s="2">
        <v>4.2947368421052401</v>
      </c>
      <c r="AA323" s="2">
        <v>6.9689473684210803</v>
      </c>
      <c r="AB323" s="2">
        <v>3.8889473684210398</v>
      </c>
      <c r="AC323" s="2">
        <v>2.22684210526316</v>
      </c>
      <c r="AD323" s="2">
        <v>2.46315789473688</v>
      </c>
      <c r="AE323" s="2">
        <v>2.7426315789473601</v>
      </c>
      <c r="AF323" s="2">
        <v>2.55473684210531</v>
      </c>
      <c r="AG323" s="2">
        <v>5.4057894736842398</v>
      </c>
      <c r="AH323" s="2">
        <v>4.4252631578947597</v>
      </c>
      <c r="AI323" s="2">
        <v>2.9494736842104801</v>
      </c>
      <c r="AJ323" s="2">
        <v>4.6663157894736402</v>
      </c>
      <c r="AK323" s="2">
        <v>11.001052631579</v>
      </c>
      <c r="AL323" s="2">
        <v>3.9505263157894399</v>
      </c>
      <c r="AM323" s="2">
        <v>4.0142105263158001</v>
      </c>
      <c r="AN323" s="2">
        <v>8.0873684210526804</v>
      </c>
      <c r="AO323" s="2">
        <v>6.6257894736841596</v>
      </c>
      <c r="AP323" s="2">
        <v>5.9836842105263601</v>
      </c>
      <c r="AQ323" s="2">
        <v>2.8299999999999601</v>
      </c>
      <c r="AR323" s="2">
        <v>4.0347368421052403</v>
      </c>
      <c r="AS323" s="2">
        <v>4.5136842105263204</v>
      </c>
      <c r="AT323" s="2">
        <v>3.0578947368419702</v>
      </c>
      <c r="AU323" s="2">
        <v>5.6889473684210099</v>
      </c>
      <c r="AV323" s="2">
        <v>6.8473684210526002</v>
      </c>
      <c r="AW323" s="2">
        <v>1.1484210526316001</v>
      </c>
      <c r="AX323" s="2">
        <v>1.24473684210528</v>
      </c>
      <c r="AY323" s="2">
        <v>0.75263157894736099</v>
      </c>
      <c r="AZ323" s="2">
        <v>0.76736842105260294</v>
      </c>
      <c r="BA323" s="2">
        <v>0.73105263157899503</v>
      </c>
      <c r="BB323" s="2">
        <v>1.44263157894736</v>
      </c>
      <c r="BC323" s="2">
        <v>5.6126315789472896</v>
      </c>
      <c r="BD323" s="2">
        <v>14.1626315789474</v>
      </c>
      <c r="BE323" s="2">
        <v>2.3721052631578798</v>
      </c>
      <c r="BF323" s="2">
        <v>8.4642105263157301</v>
      </c>
      <c r="BG323" s="2">
        <v>9.0994736842105208</v>
      </c>
      <c r="BH323" s="2">
        <v>2.7057894736841699</v>
      </c>
      <c r="BI323" s="2">
        <v>12.765263157894699</v>
      </c>
      <c r="BJ323" s="2">
        <v>3.8384210526315301</v>
      </c>
      <c r="BK323" s="2">
        <v>5.5326315789473304</v>
      </c>
      <c r="BL323" s="2">
        <v>10.7810526315789</v>
      </c>
    </row>
    <row r="324" spans="1:64" x14ac:dyDescent="0.3">
      <c r="A324">
        <v>622</v>
      </c>
      <c r="B324" s="2">
        <v>0</v>
      </c>
      <c r="C324" s="2">
        <v>0</v>
      </c>
      <c r="D324" s="2">
        <v>0.71249999999998204</v>
      </c>
      <c r="E324" s="2">
        <v>0.21250000000003799</v>
      </c>
      <c r="F324" s="2">
        <v>0.18750000000001299</v>
      </c>
      <c r="G324" s="2">
        <v>3.54250000000002</v>
      </c>
      <c r="H324" s="2">
        <v>0.665000000000048</v>
      </c>
      <c r="I324" s="2">
        <v>0.48250000000003301</v>
      </c>
      <c r="J324" s="2">
        <v>1.3175000000000401</v>
      </c>
      <c r="K324" s="2">
        <v>1.2425000000000199</v>
      </c>
      <c r="L324" s="2">
        <v>0.29750000000000099</v>
      </c>
      <c r="M324" s="2">
        <v>0.20499999999999699</v>
      </c>
      <c r="N324" s="2">
        <v>0.56750000000004697</v>
      </c>
      <c r="O324" s="2">
        <v>0.332500000000021</v>
      </c>
      <c r="P324" s="2">
        <v>0.31999999999999401</v>
      </c>
      <c r="Q324" s="2">
        <v>0</v>
      </c>
      <c r="R324" s="2">
        <v>0</v>
      </c>
      <c r="S324" s="2">
        <v>0</v>
      </c>
      <c r="T324" s="2">
        <v>0</v>
      </c>
      <c r="U324" s="2">
        <v>4.6725000000000003</v>
      </c>
      <c r="V324" s="2">
        <v>6.8349999999999804</v>
      </c>
      <c r="W324" s="2">
        <v>2.52000000000002</v>
      </c>
      <c r="X324" s="2">
        <v>6.7775000000000096</v>
      </c>
      <c r="Y324" s="2">
        <v>5.5700000000000101</v>
      </c>
      <c r="Z324" s="2">
        <v>4.3525</v>
      </c>
      <c r="AA324" s="2">
        <v>6.7249999999999996</v>
      </c>
      <c r="AB324" s="2">
        <v>3.8675000000000201</v>
      </c>
      <c r="AC324" s="2">
        <v>2.12749999999998</v>
      </c>
      <c r="AD324" s="2">
        <v>2.69750000000005</v>
      </c>
      <c r="AE324" s="2">
        <v>2.7650000000000299</v>
      </c>
      <c r="AF324" s="2">
        <v>2.7350000000000501</v>
      </c>
      <c r="AG324" s="2">
        <v>5.4149999999999903</v>
      </c>
      <c r="AH324" s="2">
        <v>4.3625000000000203</v>
      </c>
      <c r="AI324" s="2">
        <v>3.1074999999999902</v>
      </c>
      <c r="AJ324" s="2">
        <v>4.7275000000000498</v>
      </c>
      <c r="AK324" s="2">
        <v>10.8</v>
      </c>
      <c r="AL324" s="2">
        <v>4.1475000000000497</v>
      </c>
      <c r="AM324" s="2">
        <v>3.5674999999998902</v>
      </c>
      <c r="AN324" s="2">
        <v>7.5374999999999996</v>
      </c>
      <c r="AO324" s="2">
        <v>6.1399999999999499</v>
      </c>
      <c r="AP324" s="2">
        <v>5.5324999999999198</v>
      </c>
      <c r="AQ324" s="2">
        <v>2.5449999999999702</v>
      </c>
      <c r="AR324" s="2">
        <v>3.6974999999999199</v>
      </c>
      <c r="AS324" s="2">
        <v>4.2474999999999197</v>
      </c>
      <c r="AT324" s="2">
        <v>2.3049999999998501</v>
      </c>
      <c r="AU324" s="2">
        <v>5.0874999999999</v>
      </c>
      <c r="AV324" s="2">
        <v>6.4849999999999701</v>
      </c>
      <c r="AW324" s="2">
        <v>1.47000000000001</v>
      </c>
      <c r="AX324" s="2">
        <v>1.2324999999999799</v>
      </c>
      <c r="AY324" s="2">
        <v>0.85750000000003601</v>
      </c>
      <c r="AZ324" s="2">
        <v>0.75750000000000095</v>
      </c>
      <c r="BA324" s="2">
        <v>0.89500000000000302</v>
      </c>
      <c r="BB324" s="2">
        <v>1.6600000000000299</v>
      </c>
      <c r="BC324" s="2">
        <v>5.6349999999999598</v>
      </c>
      <c r="BD324" s="2">
        <v>14.0775000000001</v>
      </c>
      <c r="BE324" s="2">
        <v>2.3575000000000101</v>
      </c>
      <c r="BF324" s="2">
        <v>8.5874999999999897</v>
      </c>
      <c r="BG324" s="2">
        <v>9.0749999999999602</v>
      </c>
      <c r="BH324" s="2">
        <v>2.8274999999999699</v>
      </c>
      <c r="BI324" s="2">
        <v>12.6625</v>
      </c>
      <c r="BJ324" s="2">
        <v>3.8975</v>
      </c>
      <c r="BK324" s="2">
        <v>5.7024999999999899</v>
      </c>
      <c r="BL324" s="2">
        <v>11.272500000000001</v>
      </c>
    </row>
    <row r="325" spans="1:64" x14ac:dyDescent="0.3">
      <c r="A325">
        <v>623</v>
      </c>
      <c r="B325" s="2">
        <v>0</v>
      </c>
      <c r="C325" s="2">
        <v>0</v>
      </c>
      <c r="D325" s="2">
        <v>0.58950000000000602</v>
      </c>
      <c r="E325" s="2">
        <v>0.23300000000003199</v>
      </c>
      <c r="F325" s="2">
        <v>0.286500000000042</v>
      </c>
      <c r="G325" s="2">
        <v>3.4265000000000101</v>
      </c>
      <c r="H325" s="2">
        <v>0.57550000000002</v>
      </c>
      <c r="I325" s="2">
        <v>0.17599999999999699</v>
      </c>
      <c r="J325" s="2">
        <v>1.1239999999999899</v>
      </c>
      <c r="K325" s="2">
        <v>1.10899999999999</v>
      </c>
      <c r="L325" s="2">
        <v>0.18900000000001199</v>
      </c>
      <c r="M325" s="2">
        <v>0</v>
      </c>
      <c r="N325" s="2">
        <v>0.513000000000015</v>
      </c>
      <c r="O325" s="2">
        <v>0</v>
      </c>
      <c r="P325" s="2">
        <v>0.45950000000000601</v>
      </c>
      <c r="Q325" s="2">
        <v>5.4500000000031502E-2</v>
      </c>
      <c r="R325" s="2">
        <v>0</v>
      </c>
      <c r="S325" s="2">
        <v>0</v>
      </c>
      <c r="T325" s="2">
        <v>0</v>
      </c>
      <c r="U325" s="2">
        <v>4.5534999999999703</v>
      </c>
      <c r="V325" s="2">
        <v>6.9960000000000102</v>
      </c>
      <c r="W325" s="2">
        <v>2.72549999999999</v>
      </c>
      <c r="X325" s="2">
        <v>6.6519999999999904</v>
      </c>
      <c r="Y325" s="2">
        <v>5.7255000000000198</v>
      </c>
      <c r="Z325" s="2">
        <v>4.3199999999999799</v>
      </c>
      <c r="AA325" s="2">
        <v>6.6684999999999999</v>
      </c>
      <c r="AB325" s="2">
        <v>3.9445000000000001</v>
      </c>
      <c r="AC325" s="2">
        <v>2.5655000000000401</v>
      </c>
      <c r="AD325" s="2">
        <v>2.4079999999999901</v>
      </c>
      <c r="AE325" s="2">
        <v>2.8464999999999701</v>
      </c>
      <c r="AF325" s="2">
        <v>2.48</v>
      </c>
      <c r="AG325" s="2">
        <v>5.4974999999999996</v>
      </c>
      <c r="AH325" s="2">
        <v>4.5975000000000001</v>
      </c>
      <c r="AI325" s="2">
        <v>3.09249999999999</v>
      </c>
      <c r="AJ325" s="2">
        <v>4.87</v>
      </c>
      <c r="AK325" s="2">
        <v>10.8965</v>
      </c>
      <c r="AL325" s="2">
        <v>3.9294999999999898</v>
      </c>
      <c r="AM325" s="2">
        <v>3.8089999999999602</v>
      </c>
      <c r="AN325" s="2">
        <v>7.5555000000000199</v>
      </c>
      <c r="AO325" s="2">
        <v>6.3265000000000597</v>
      </c>
      <c r="AP325" s="2">
        <v>5.7854999999999999</v>
      </c>
      <c r="AQ325" s="2">
        <v>2.7755000000000201</v>
      </c>
      <c r="AR325" s="2">
        <v>3.5979999999999901</v>
      </c>
      <c r="AS325" s="2">
        <v>4.5209999999999901</v>
      </c>
      <c r="AT325" s="2">
        <v>2.5920000000000099</v>
      </c>
      <c r="AU325" s="2">
        <v>5.3114999999999704</v>
      </c>
      <c r="AV325" s="2">
        <v>7.0685000000000002</v>
      </c>
      <c r="AW325" s="2">
        <v>1.4099999999999799</v>
      </c>
      <c r="AX325" s="2">
        <v>1.1319999999999799</v>
      </c>
      <c r="AY325" s="2">
        <v>1.05250000000002</v>
      </c>
      <c r="AZ325" s="2">
        <v>0.71549999999998504</v>
      </c>
      <c r="BA325" s="2">
        <v>0.45949999999997199</v>
      </c>
      <c r="BB325" s="2">
        <v>1.2605000000000299</v>
      </c>
      <c r="BC325" s="2">
        <v>5.9729999999999999</v>
      </c>
      <c r="BD325" s="2">
        <v>14.4390000000001</v>
      </c>
      <c r="BE325" s="2">
        <v>2.5335000000000099</v>
      </c>
      <c r="BF325" s="2">
        <v>8.7240000000000002</v>
      </c>
      <c r="BG325" s="2">
        <v>9.0630000000000006</v>
      </c>
      <c r="BH325" s="2">
        <v>2.9470000000000001</v>
      </c>
      <c r="BI325" s="2">
        <v>12.837</v>
      </c>
      <c r="BJ325" s="2">
        <v>3.9104999999999901</v>
      </c>
      <c r="BK325" s="2">
        <v>5.9015000000000004</v>
      </c>
      <c r="BL325" s="2">
        <v>11.108499999999999</v>
      </c>
    </row>
    <row r="326" spans="1:64" x14ac:dyDescent="0.3">
      <c r="A326">
        <v>624</v>
      </c>
      <c r="B326" s="2">
        <v>5.0000000000034101E-2</v>
      </c>
      <c r="C326" s="2">
        <v>0</v>
      </c>
      <c r="D326" s="2">
        <v>0.82200000000000994</v>
      </c>
      <c r="E326" s="2">
        <v>0.96000000000006303</v>
      </c>
      <c r="F326" s="2">
        <v>0.45600000000003099</v>
      </c>
      <c r="G326" s="2">
        <v>4.2200000000000504</v>
      </c>
      <c r="H326" s="2">
        <v>1.0990000000000599</v>
      </c>
      <c r="I326" s="2">
        <v>0.71100000000003905</v>
      </c>
      <c r="J326" s="2">
        <v>1.85900000000003</v>
      </c>
      <c r="K326" s="2">
        <v>1.8840000000000401</v>
      </c>
      <c r="L326" s="2">
        <v>0.84200000000005604</v>
      </c>
      <c r="M326" s="2">
        <v>0.48600000000003601</v>
      </c>
      <c r="N326" s="2">
        <v>0.77700000000004199</v>
      </c>
      <c r="O326" s="2">
        <v>0.76800000000005797</v>
      </c>
      <c r="P326" s="2">
        <v>0.74900000000004596</v>
      </c>
      <c r="Q326" s="2">
        <v>0</v>
      </c>
      <c r="R326" s="2">
        <v>2.4000000000014801E-2</v>
      </c>
      <c r="S326" s="2">
        <v>0</v>
      </c>
      <c r="T326" s="2">
        <v>0</v>
      </c>
      <c r="U326" s="2">
        <v>4.4790000000000001</v>
      </c>
      <c r="V326" s="2">
        <v>6.9880000000000004</v>
      </c>
      <c r="W326" s="2">
        <v>2.5390000000000099</v>
      </c>
      <c r="X326" s="2">
        <v>6.6359999999999904</v>
      </c>
      <c r="Y326" s="2">
        <v>5.5159999999999902</v>
      </c>
      <c r="Z326" s="2">
        <v>4.2290000000000001</v>
      </c>
      <c r="AA326" s="2">
        <v>6.5739999999999803</v>
      </c>
      <c r="AB326" s="2">
        <v>3.7909999999999902</v>
      </c>
      <c r="AC326" s="2">
        <v>2.28000000000001</v>
      </c>
      <c r="AD326" s="2">
        <v>2.4159999999999999</v>
      </c>
      <c r="AE326" s="2">
        <v>2.7090000000000001</v>
      </c>
      <c r="AF326" s="2">
        <v>2.6800000000000099</v>
      </c>
      <c r="AG326" s="2">
        <v>5.2930000000000001</v>
      </c>
      <c r="AH326" s="2">
        <v>4.2209999999999797</v>
      </c>
      <c r="AI326" s="2">
        <v>2.9860000000000002</v>
      </c>
      <c r="AJ326" s="2">
        <v>4.8390000000000102</v>
      </c>
      <c r="AK326" s="2">
        <v>10.98</v>
      </c>
      <c r="AL326" s="2">
        <v>4.1280000000000001</v>
      </c>
      <c r="AM326" s="2">
        <v>4.2450000000000401</v>
      </c>
      <c r="AN326" s="2">
        <v>7.7229999999999999</v>
      </c>
      <c r="AO326" s="2">
        <v>6.3719999999999901</v>
      </c>
      <c r="AP326" s="2">
        <v>6.2510000000000003</v>
      </c>
      <c r="AQ326" s="2">
        <v>2.8380000000000098</v>
      </c>
      <c r="AR326" s="2">
        <v>3.8740000000000299</v>
      </c>
      <c r="AS326" s="2">
        <v>4.7680000000000202</v>
      </c>
      <c r="AT326" s="2">
        <v>2.9020000000000099</v>
      </c>
      <c r="AU326" s="2">
        <v>5.5090000000000101</v>
      </c>
      <c r="AV326" s="2">
        <v>6.8770000000000104</v>
      </c>
      <c r="AW326" s="2">
        <v>0.981999999999976</v>
      </c>
      <c r="AX326" s="2">
        <v>1.2150000000000001</v>
      </c>
      <c r="AY326" s="2">
        <v>0.77200000000000502</v>
      </c>
      <c r="AZ326" s="2">
        <v>0.87000000000001698</v>
      </c>
      <c r="BA326" s="2">
        <v>0.94900000000001195</v>
      </c>
      <c r="BB326" s="2">
        <v>1.19599999999999</v>
      </c>
      <c r="BC326" s="2">
        <v>5.6459999999999901</v>
      </c>
      <c r="BD326" s="2">
        <v>14.12</v>
      </c>
      <c r="BE326" s="2">
        <v>2.7100000000000102</v>
      </c>
      <c r="BF326" s="2">
        <v>8.7249999999999996</v>
      </c>
      <c r="BG326" s="2">
        <v>9.2379999999999907</v>
      </c>
      <c r="BH326" s="2">
        <v>2.7069999999999799</v>
      </c>
      <c r="BI326" s="2">
        <v>12.904999999999999</v>
      </c>
      <c r="BJ326" s="2">
        <v>3.875</v>
      </c>
      <c r="BK326" s="2">
        <v>5.8760000000000101</v>
      </c>
      <c r="BL326" s="2">
        <v>11.085000000000001</v>
      </c>
    </row>
    <row r="327" spans="1:64" x14ac:dyDescent="0.3">
      <c r="A327">
        <v>625</v>
      </c>
      <c r="B327" s="2">
        <v>0</v>
      </c>
      <c r="C327" s="2">
        <v>0</v>
      </c>
      <c r="D327" s="2">
        <v>0.74</v>
      </c>
      <c r="E327" s="2">
        <v>0.23</v>
      </c>
      <c r="F327" s="2">
        <v>0.1</v>
      </c>
      <c r="G327" s="2">
        <v>3.63</v>
      </c>
      <c r="H327" s="2">
        <v>0.83</v>
      </c>
      <c r="I327" s="2">
        <v>0.09</v>
      </c>
      <c r="J327" s="2">
        <v>1.1200000000000001</v>
      </c>
      <c r="K327" s="2">
        <v>1.22</v>
      </c>
      <c r="L327" s="2">
        <v>0.19</v>
      </c>
      <c r="M327" s="2">
        <v>0.02</v>
      </c>
      <c r="N327" s="2">
        <v>0.13</v>
      </c>
      <c r="O327" s="2">
        <v>0.02</v>
      </c>
      <c r="P327" s="2">
        <v>0.42</v>
      </c>
      <c r="Q327" s="2">
        <v>0</v>
      </c>
      <c r="R327" s="2">
        <v>0</v>
      </c>
      <c r="S327" s="2">
        <v>0</v>
      </c>
      <c r="T327" s="2">
        <v>0</v>
      </c>
      <c r="U327" s="2">
        <v>4.46</v>
      </c>
      <c r="V327" s="2">
        <v>7.1</v>
      </c>
      <c r="W327" s="2">
        <v>2.61</v>
      </c>
      <c r="X327" s="2">
        <v>6.91</v>
      </c>
      <c r="Y327" s="2">
        <v>5.65</v>
      </c>
      <c r="Z327" s="2">
        <v>4.04</v>
      </c>
      <c r="AA327" s="2">
        <v>6.99</v>
      </c>
      <c r="AB327" s="2">
        <v>4.03</v>
      </c>
      <c r="AC327" s="2">
        <v>2.3199999999999998</v>
      </c>
      <c r="AD327" s="2">
        <v>2.85</v>
      </c>
      <c r="AE327" s="2">
        <v>3.15</v>
      </c>
      <c r="AF327" s="2">
        <v>2.78</v>
      </c>
      <c r="AG327" s="2">
        <v>5.58</v>
      </c>
      <c r="AH327" s="2">
        <v>4.5</v>
      </c>
      <c r="AI327" s="2">
        <v>3.14</v>
      </c>
      <c r="AJ327" s="2">
        <v>5.0199999999999996</v>
      </c>
      <c r="AK327" s="2">
        <v>11.33</v>
      </c>
      <c r="AL327" s="2">
        <v>4.26</v>
      </c>
      <c r="AM327" s="2">
        <v>3.64</v>
      </c>
      <c r="AN327" s="2">
        <v>7.57</v>
      </c>
      <c r="AO327" s="2">
        <v>6.17</v>
      </c>
      <c r="AP327" s="2">
        <v>5.91</v>
      </c>
      <c r="AQ327" s="2">
        <v>2.4</v>
      </c>
      <c r="AR327" s="2">
        <v>3.72</v>
      </c>
      <c r="AS327" s="2">
        <v>4.45</v>
      </c>
      <c r="AT327" s="2">
        <v>2.96</v>
      </c>
      <c r="AU327" s="2">
        <v>5.61</v>
      </c>
      <c r="AV327" s="2">
        <v>6.78</v>
      </c>
      <c r="AW327" s="2">
        <v>1.4</v>
      </c>
      <c r="AX327" s="2">
        <v>1.37</v>
      </c>
      <c r="AY327" s="2">
        <v>0.97</v>
      </c>
      <c r="AZ327" s="2">
        <v>0.82</v>
      </c>
      <c r="BA327" s="2">
        <v>0.76</v>
      </c>
      <c r="BB327" s="2">
        <v>1.46</v>
      </c>
      <c r="BC327" s="2">
        <v>5.7</v>
      </c>
      <c r="BD327" s="2">
        <v>14.21</v>
      </c>
      <c r="BE327" s="2">
        <v>2.5299999999999998</v>
      </c>
      <c r="BF327" s="2">
        <v>8.9</v>
      </c>
      <c r="BG327" s="2">
        <v>9.16</v>
      </c>
      <c r="BH327" s="2">
        <v>3.17</v>
      </c>
      <c r="BI327" s="2">
        <v>12.97</v>
      </c>
      <c r="BJ327" s="2">
        <v>3.77</v>
      </c>
      <c r="BK327" s="2">
        <v>5.93</v>
      </c>
      <c r="BL327" s="2">
        <v>11.11</v>
      </c>
    </row>
    <row r="328" spans="1:64" x14ac:dyDescent="0.3">
      <c r="A328">
        <v>626</v>
      </c>
      <c r="B328" s="2">
        <v>0</v>
      </c>
      <c r="C328" s="2">
        <v>0</v>
      </c>
      <c r="D328" s="2">
        <v>0.887000000000013</v>
      </c>
      <c r="E328" s="2">
        <v>0.28800000000000098</v>
      </c>
      <c r="F328" s="2">
        <v>0.29900000000001797</v>
      </c>
      <c r="G328" s="2">
        <v>3.73599999999999</v>
      </c>
      <c r="H328" s="2">
        <v>0.58700000000001296</v>
      </c>
      <c r="I328" s="2">
        <v>0.439000000000006</v>
      </c>
      <c r="J328" s="2">
        <v>1.6400000000000301</v>
      </c>
      <c r="K328" s="2">
        <v>1.3900000000000099</v>
      </c>
      <c r="L328" s="2">
        <v>0.57300000000001505</v>
      </c>
      <c r="M328" s="2">
        <v>0.17100000000000501</v>
      </c>
      <c r="N328" s="2">
        <v>0.71200000000002694</v>
      </c>
      <c r="O328" s="2">
        <v>0.261000000000011</v>
      </c>
      <c r="P328" s="2">
        <v>0.386000000000014</v>
      </c>
      <c r="Q328" s="2">
        <v>0</v>
      </c>
      <c r="R328" s="2">
        <v>0</v>
      </c>
      <c r="S328" s="2">
        <v>0</v>
      </c>
      <c r="T328" s="2">
        <v>0</v>
      </c>
      <c r="U328" s="2">
        <v>4.6749999999999696</v>
      </c>
      <c r="V328" s="2">
        <v>6.9519999999999902</v>
      </c>
      <c r="W328" s="2">
        <v>2.1569999999999601</v>
      </c>
      <c r="X328" s="2">
        <v>6.59499999999999</v>
      </c>
      <c r="Y328" s="2">
        <v>5.5229999999999899</v>
      </c>
      <c r="Z328" s="2">
        <v>4.1419999999999897</v>
      </c>
      <c r="AA328" s="2">
        <v>6.68999999999998</v>
      </c>
      <c r="AB328" s="2">
        <v>3.9460000000000002</v>
      </c>
      <c r="AC328" s="2">
        <v>2.1949999999999998</v>
      </c>
      <c r="AD328" s="2">
        <v>2.4669999999999899</v>
      </c>
      <c r="AE328" s="2">
        <v>2.69999999999999</v>
      </c>
      <c r="AF328" s="2">
        <v>2.4749999999999801</v>
      </c>
      <c r="AG328" s="2">
        <v>5.4519999999999902</v>
      </c>
      <c r="AH328" s="2">
        <v>4.266</v>
      </c>
      <c r="AI328" s="2">
        <v>2.9139999999999802</v>
      </c>
      <c r="AJ328" s="2">
        <v>4.9020000000000001</v>
      </c>
      <c r="AK328" s="2">
        <v>10.85</v>
      </c>
      <c r="AL328" s="2">
        <v>4.1920000000000002</v>
      </c>
      <c r="AM328" s="2">
        <v>3.8980000000000099</v>
      </c>
      <c r="AN328" s="2">
        <v>7.7280000000000104</v>
      </c>
      <c r="AO328" s="2">
        <v>6.5300000000000198</v>
      </c>
      <c r="AP328" s="2">
        <v>6.14300000000003</v>
      </c>
      <c r="AQ328" s="2">
        <v>2.9140000000000001</v>
      </c>
      <c r="AR328" s="2">
        <v>3.89</v>
      </c>
      <c r="AS328" s="2">
        <v>4.5650000000000102</v>
      </c>
      <c r="AT328" s="2">
        <v>2.8660000000000099</v>
      </c>
      <c r="AU328" s="2">
        <v>5.7580000000000204</v>
      </c>
      <c r="AV328" s="2">
        <v>6.7229999999999999</v>
      </c>
      <c r="AW328" s="2">
        <v>1.2089999999999801</v>
      </c>
      <c r="AX328" s="2">
        <v>1.0619999999999901</v>
      </c>
      <c r="AY328" s="2">
        <v>0.88500000000000301</v>
      </c>
      <c r="AZ328" s="2">
        <v>0.80699999999998495</v>
      </c>
      <c r="BA328" s="2">
        <v>0.45999999999998298</v>
      </c>
      <c r="BB328" s="2">
        <v>1.1519999999999899</v>
      </c>
      <c r="BC328" s="2">
        <v>5.9279999999999999</v>
      </c>
      <c r="BD328" s="2">
        <v>14.426</v>
      </c>
      <c r="BE328" s="2">
        <v>2.6980000000000102</v>
      </c>
      <c r="BF328" s="2">
        <v>8.9979999999999993</v>
      </c>
      <c r="BG328" s="2">
        <v>9.4729999999999901</v>
      </c>
      <c r="BH328" s="2">
        <v>3.2290000000000001</v>
      </c>
      <c r="BI328" s="2">
        <v>13.119</v>
      </c>
      <c r="BJ328" s="2">
        <v>3.9529999999999998</v>
      </c>
      <c r="BK328" s="2">
        <v>6.03000000000001</v>
      </c>
      <c r="BL328" s="2">
        <v>11.11</v>
      </c>
    </row>
    <row r="329" spans="1:64" x14ac:dyDescent="0.3">
      <c r="A329">
        <v>627</v>
      </c>
      <c r="B329" s="2">
        <v>0</v>
      </c>
      <c r="C329" s="2">
        <v>0</v>
      </c>
      <c r="D329" s="2">
        <v>0.89894736842102296</v>
      </c>
      <c r="E329" s="2">
        <v>0.29263157894736103</v>
      </c>
      <c r="F329" s="2">
        <v>0.33473684210527799</v>
      </c>
      <c r="G329" s="2">
        <v>4.1005263157894802</v>
      </c>
      <c r="H329" s="2">
        <v>0.62210526315789905</v>
      </c>
      <c r="I329" s="2">
        <v>0.51421052631578101</v>
      </c>
      <c r="J329" s="2">
        <v>1.68947368421056</v>
      </c>
      <c r="K329" s="2">
        <v>1.53000000000004</v>
      </c>
      <c r="L329" s="2">
        <v>0.33210526315789901</v>
      </c>
      <c r="M329" s="2">
        <v>7.7894736842118506E-2</v>
      </c>
      <c r="N329" s="2">
        <v>0.59842105263156198</v>
      </c>
      <c r="O329" s="2">
        <v>0.36947368421052101</v>
      </c>
      <c r="P329" s="2">
        <v>0.42789473684208301</v>
      </c>
      <c r="Q329" s="2">
        <v>0</v>
      </c>
      <c r="R329" s="2">
        <v>2.7894736842082601E-2</v>
      </c>
      <c r="S329" s="2">
        <v>0</v>
      </c>
      <c r="T329" s="2">
        <v>0</v>
      </c>
      <c r="U329" s="2">
        <v>4.4299999999999597</v>
      </c>
      <c r="V329" s="2">
        <v>6.7342105263157803</v>
      </c>
      <c r="W329" s="2">
        <v>2.6652631578947599</v>
      </c>
      <c r="X329" s="2">
        <v>6.5221052631578997</v>
      </c>
      <c r="Y329" s="2">
        <v>5.6289473684210796</v>
      </c>
      <c r="Z329" s="2">
        <v>4.1584210526315797</v>
      </c>
      <c r="AA329" s="2">
        <v>6.8405263157894796</v>
      </c>
      <c r="AB329" s="2">
        <v>3.8826315789473802</v>
      </c>
      <c r="AC329" s="2">
        <v>2.1536842105263001</v>
      </c>
      <c r="AD329" s="2">
        <v>2.6521052631578801</v>
      </c>
      <c r="AE329" s="2">
        <v>2.9442105263158198</v>
      </c>
      <c r="AF329" s="2">
        <v>2.5757894736842499</v>
      </c>
      <c r="AG329" s="2">
        <v>5.2299999999999596</v>
      </c>
      <c r="AH329" s="2">
        <v>4.3473684210526198</v>
      </c>
      <c r="AI329" s="2">
        <v>2.9826315789473599</v>
      </c>
      <c r="AJ329" s="2">
        <v>4.9368421052631604</v>
      </c>
      <c r="AK329" s="2">
        <v>10.8584210526316</v>
      </c>
      <c r="AL329" s="2">
        <v>4.0226315789473803</v>
      </c>
      <c r="AM329" s="2">
        <v>3.9363157894736802</v>
      </c>
      <c r="AN329" s="2">
        <v>7.51842105263154</v>
      </c>
      <c r="AO329" s="2">
        <v>6.1852631578947204</v>
      </c>
      <c r="AP329" s="2">
        <v>5.7494736842105203</v>
      </c>
      <c r="AQ329" s="2">
        <v>2.5342105263158299</v>
      </c>
      <c r="AR329" s="2">
        <v>3.66263157894734</v>
      </c>
      <c r="AS329" s="2">
        <v>4.5573684210526402</v>
      </c>
      <c r="AT329" s="2">
        <v>2.6115789473683999</v>
      </c>
      <c r="AU329" s="2">
        <v>5.52894736842104</v>
      </c>
      <c r="AV329" s="2">
        <v>6.8321052631579002</v>
      </c>
      <c r="AW329" s="2">
        <v>1.36210526315792</v>
      </c>
      <c r="AX329" s="2">
        <v>1.2405263157894799</v>
      </c>
      <c r="AY329" s="2">
        <v>0.960526315789479</v>
      </c>
      <c r="AZ329" s="2">
        <v>0.688947368421023</v>
      </c>
      <c r="BA329" s="2">
        <v>0.66263157894736102</v>
      </c>
      <c r="BB329" s="2">
        <v>1.4589473684211001</v>
      </c>
      <c r="BC329" s="2">
        <v>5.7678947368420799</v>
      </c>
      <c r="BD329" s="2">
        <v>14.4926315789474</v>
      </c>
      <c r="BE329" s="2">
        <v>2.6905263157894801</v>
      </c>
      <c r="BF329" s="2">
        <v>8.8368421052631607</v>
      </c>
      <c r="BG329" s="2">
        <v>9.4731578947368593</v>
      </c>
      <c r="BH329" s="2">
        <v>3.09368421052632</v>
      </c>
      <c r="BI329" s="2">
        <v>13.2794736842106</v>
      </c>
      <c r="BJ329" s="2">
        <v>3.9636842105263002</v>
      </c>
      <c r="BK329" s="2">
        <v>5.9194736842105398</v>
      </c>
      <c r="BL329" s="2">
        <v>11.2042105263158</v>
      </c>
    </row>
    <row r="330" spans="1:64" x14ac:dyDescent="0.3">
      <c r="A330">
        <v>628</v>
      </c>
      <c r="B330" s="2">
        <v>0</v>
      </c>
      <c r="C330" s="2">
        <v>0</v>
      </c>
      <c r="D330" s="2">
        <v>0.94894736842100502</v>
      </c>
      <c r="E330" s="2">
        <v>0.39263157894733702</v>
      </c>
      <c r="F330" s="2">
        <v>0.18631578947357899</v>
      </c>
      <c r="G330" s="2">
        <v>4.1163157894736697</v>
      </c>
      <c r="H330" s="2">
        <v>0.68105263157887497</v>
      </c>
      <c r="I330" s="2">
        <v>0.42684210526313598</v>
      </c>
      <c r="J330" s="2">
        <v>1.3368421052631401</v>
      </c>
      <c r="K330" s="2">
        <v>1.4357894736842001</v>
      </c>
      <c r="L330" s="2">
        <v>0.235789473684201</v>
      </c>
      <c r="M330" s="2">
        <v>0.10684210526313601</v>
      </c>
      <c r="N330" s="2">
        <v>0.76421052631576902</v>
      </c>
      <c r="O330" s="2">
        <v>0.521052631578935</v>
      </c>
      <c r="P330" s="2">
        <v>0.83315789473680402</v>
      </c>
      <c r="Q330" s="2">
        <v>0.118421052631658</v>
      </c>
      <c r="R330" s="2">
        <v>0.164210526315829</v>
      </c>
      <c r="S330" s="2">
        <v>5.6315789473758197E-2</v>
      </c>
      <c r="T330" s="2">
        <v>1.5263157894823401E-2</v>
      </c>
      <c r="U330" s="2">
        <v>4.6889473684210401</v>
      </c>
      <c r="V330" s="2">
        <v>6.9989473684210601</v>
      </c>
      <c r="W330" s="2">
        <v>2.7126315789473701</v>
      </c>
      <c r="X330" s="2">
        <v>6.62947368421053</v>
      </c>
      <c r="Y330" s="2">
        <v>5.4873684210525999</v>
      </c>
      <c r="Z330" s="2">
        <v>4.3931578947368601</v>
      </c>
      <c r="AA330" s="2">
        <v>7.0010526315789603</v>
      </c>
      <c r="AB330" s="2">
        <v>4.0926315789473398</v>
      </c>
      <c r="AC330" s="2">
        <v>2.5600000000000298</v>
      </c>
      <c r="AD330" s="2">
        <v>2.86894736842109</v>
      </c>
      <c r="AE330" s="2">
        <v>2.8831578947368599</v>
      </c>
      <c r="AF330" s="2">
        <v>2.76</v>
      </c>
      <c r="AG330" s="2">
        <v>5.5736842105263298</v>
      </c>
      <c r="AH330" s="2">
        <v>4.4468421052631104</v>
      </c>
      <c r="AI330" s="2">
        <v>3.0921052631579</v>
      </c>
      <c r="AJ330" s="2">
        <v>4.9742105263158001</v>
      </c>
      <c r="AK330" s="2">
        <v>11.1105263157895</v>
      </c>
      <c r="AL330" s="2">
        <v>4.1994736842105</v>
      </c>
      <c r="AM330" s="2">
        <v>3.9694736842105298</v>
      </c>
      <c r="AN330" s="2">
        <v>7.8684210526316898</v>
      </c>
      <c r="AO330" s="2">
        <v>6.5536842105264501</v>
      </c>
      <c r="AP330" s="2">
        <v>6.2347368421053302</v>
      </c>
      <c r="AQ330" s="2">
        <v>3.0873684210527501</v>
      </c>
      <c r="AR330" s="2">
        <v>3.8421052631579302</v>
      </c>
      <c r="AS330" s="2">
        <v>4.8047368421053598</v>
      </c>
      <c r="AT330" s="2">
        <v>3.1989473684211802</v>
      </c>
      <c r="AU330" s="2">
        <v>5.6231578947369201</v>
      </c>
      <c r="AV330" s="2">
        <v>7.09263157894737</v>
      </c>
      <c r="AW330" s="2">
        <v>1.23842105263157</v>
      </c>
      <c r="AX330" s="2">
        <v>1.33263157894734</v>
      </c>
      <c r="AY330" s="2">
        <v>1.14947368421056</v>
      </c>
      <c r="AZ330" s="2">
        <v>1.0610526315789599</v>
      </c>
      <c r="BA330" s="2">
        <v>0.91000000000003001</v>
      </c>
      <c r="BB330" s="2">
        <v>1.3863157894736999</v>
      </c>
      <c r="BC330" s="2">
        <v>5.8631578947368599</v>
      </c>
      <c r="BD330" s="2">
        <v>14.536315789473701</v>
      </c>
      <c r="BE330" s="2">
        <v>2.5657894736842302</v>
      </c>
      <c r="BF330" s="2">
        <v>8.7710526315789306</v>
      </c>
      <c r="BG330" s="2">
        <v>9.3400000000000301</v>
      </c>
      <c r="BH330" s="2">
        <v>3.02368421052633</v>
      </c>
      <c r="BI330" s="2">
        <v>13.0063157894737</v>
      </c>
      <c r="BJ330" s="2">
        <v>3.9805263157895001</v>
      </c>
      <c r="BK330" s="2">
        <v>6.0442105263158297</v>
      </c>
      <c r="BL330" s="2">
        <v>11.140526315789501</v>
      </c>
    </row>
    <row r="331" spans="1:64" x14ac:dyDescent="0.3">
      <c r="A331">
        <v>629</v>
      </c>
      <c r="B331" s="2">
        <v>0</v>
      </c>
      <c r="C331" s="2">
        <v>0</v>
      </c>
      <c r="D331" s="2">
        <v>0.95100000000000995</v>
      </c>
      <c r="E331" s="2">
        <v>0.51749999999997398</v>
      </c>
      <c r="F331" s="2">
        <v>3.6999999999969301E-2</v>
      </c>
      <c r="G331" s="2">
        <v>4.1929999999999596</v>
      </c>
      <c r="H331" s="2">
        <v>0.56700000000000295</v>
      </c>
      <c r="I331" s="2">
        <v>0.32550000000002199</v>
      </c>
      <c r="J331" s="2">
        <v>1.37499999999998</v>
      </c>
      <c r="K331" s="2">
        <v>1.2795000000000301</v>
      </c>
      <c r="L331" s="2">
        <v>0.28199999999991798</v>
      </c>
      <c r="M331" s="2">
        <v>0.183000000000031</v>
      </c>
      <c r="N331" s="2">
        <v>0.86049999999997095</v>
      </c>
      <c r="O331" s="2">
        <v>0.36199999999995203</v>
      </c>
      <c r="P331" s="2">
        <v>0.81199999999998596</v>
      </c>
      <c r="Q331" s="2">
        <v>0</v>
      </c>
      <c r="R331" s="2">
        <v>0.14299999999992799</v>
      </c>
      <c r="S331" s="2">
        <v>0</v>
      </c>
      <c r="T331" s="2">
        <v>0</v>
      </c>
      <c r="U331" s="2">
        <v>4.8384999999999501</v>
      </c>
      <c r="V331" s="2">
        <v>7.2179999999999804</v>
      </c>
      <c r="W331" s="2">
        <v>2.6160000000000299</v>
      </c>
      <c r="X331" s="2">
        <v>6.7210000000000401</v>
      </c>
      <c r="Y331" s="2">
        <v>5.7275000000000098</v>
      </c>
      <c r="Z331" s="2">
        <v>4.40500000000005</v>
      </c>
      <c r="AA331" s="2">
        <v>6.9540000000000104</v>
      </c>
      <c r="AB331" s="2">
        <v>4.1854999999999896</v>
      </c>
      <c r="AC331" s="2">
        <v>2.4184999999999799</v>
      </c>
      <c r="AD331" s="2">
        <v>2.61349999999997</v>
      </c>
      <c r="AE331" s="2">
        <v>2.9685000000000499</v>
      </c>
      <c r="AF331" s="2">
        <v>2.5155000000000598</v>
      </c>
      <c r="AG331" s="2">
        <v>5.6334999999999997</v>
      </c>
      <c r="AH331" s="2">
        <v>4.5865</v>
      </c>
      <c r="AI331" s="2">
        <v>3.1684999999999799</v>
      </c>
      <c r="AJ331" s="2">
        <v>4.7005000000000399</v>
      </c>
      <c r="AK331" s="2">
        <v>11.0345</v>
      </c>
      <c r="AL331" s="2">
        <v>4.2069999999999999</v>
      </c>
      <c r="AM331" s="2">
        <v>4.1549999999999097</v>
      </c>
      <c r="AN331" s="2">
        <v>7.7899999999998997</v>
      </c>
      <c r="AO331" s="2">
        <v>6.44649999999986</v>
      </c>
      <c r="AP331" s="2">
        <v>5.9834999999999301</v>
      </c>
      <c r="AQ331" s="2">
        <v>3.0044999999998798</v>
      </c>
      <c r="AR331" s="2">
        <v>3.57699999999994</v>
      </c>
      <c r="AS331" s="2">
        <v>4.9709999999998704</v>
      </c>
      <c r="AT331" s="2">
        <v>3.0909999999999802</v>
      </c>
      <c r="AU331" s="2">
        <v>5.8609999999999802</v>
      </c>
      <c r="AV331" s="2">
        <v>6.8884999999999499</v>
      </c>
      <c r="AW331" s="2">
        <v>1.3735000000000399</v>
      </c>
      <c r="AX331" s="2">
        <v>1.3555000000000601</v>
      </c>
      <c r="AY331" s="2">
        <v>0.98600000000002697</v>
      </c>
      <c r="AZ331" s="2">
        <v>0.86050000000000504</v>
      </c>
      <c r="BA331" s="2">
        <v>0.74050000000000504</v>
      </c>
      <c r="BB331" s="2">
        <v>1.3194999999999999</v>
      </c>
      <c r="BC331" s="2">
        <v>6.0454999999999899</v>
      </c>
      <c r="BD331" s="2">
        <v>14.250999999999999</v>
      </c>
      <c r="BE331" s="2">
        <v>2.6230000000000002</v>
      </c>
      <c r="BF331" s="2">
        <v>8.7379999999999391</v>
      </c>
      <c r="BG331" s="2">
        <v>9.4995000000000296</v>
      </c>
      <c r="BH331" s="2">
        <v>3.1634999999999298</v>
      </c>
      <c r="BI331" s="2">
        <v>13.141500000000001</v>
      </c>
      <c r="BJ331" s="2">
        <v>3.87949999999993</v>
      </c>
      <c r="BK331" s="2">
        <v>5.9010000000000096</v>
      </c>
      <c r="BL331" s="2">
        <v>11.035500000000001</v>
      </c>
    </row>
    <row r="332" spans="1:64" x14ac:dyDescent="0.3">
      <c r="A332">
        <v>630</v>
      </c>
      <c r="B332" s="2">
        <v>0</v>
      </c>
      <c r="C332" s="2">
        <v>0</v>
      </c>
      <c r="D332" s="2">
        <v>0.56999999999999995</v>
      </c>
      <c r="E332" s="2">
        <v>0.43600000000000499</v>
      </c>
      <c r="F332" s="2">
        <v>9.8500000000018795E-2</v>
      </c>
      <c r="G332" s="2">
        <v>3.9850000000000101</v>
      </c>
      <c r="H332" s="2">
        <v>0.83900000000000097</v>
      </c>
      <c r="I332" s="2">
        <v>0.430499999999994</v>
      </c>
      <c r="J332" s="2">
        <v>1.60700000000001</v>
      </c>
      <c r="K332" s="2">
        <v>1.4024999999999801</v>
      </c>
      <c r="L332" s="2">
        <v>0.282000000000032</v>
      </c>
      <c r="M332" s="2">
        <v>7.9500000000006302E-2</v>
      </c>
      <c r="N332" s="2">
        <v>0.72350000000000203</v>
      </c>
      <c r="O332" s="2">
        <v>0.61199999999999799</v>
      </c>
      <c r="P332" s="2">
        <v>0.51250000000000295</v>
      </c>
      <c r="Q332" s="2">
        <v>0</v>
      </c>
      <c r="R332" s="2">
        <v>0.10350000000000199</v>
      </c>
      <c r="S332" s="2">
        <v>0.122500000000014</v>
      </c>
      <c r="T332" s="2">
        <v>0</v>
      </c>
      <c r="U332" s="2">
        <v>4.6829999999999998</v>
      </c>
      <c r="V332" s="2">
        <v>6.8440000000000101</v>
      </c>
      <c r="W332" s="2">
        <v>2.4980000000000002</v>
      </c>
      <c r="X332" s="2">
        <v>6.7000000000000099</v>
      </c>
      <c r="Y332" s="2">
        <v>5.5635000000000101</v>
      </c>
      <c r="Z332" s="2">
        <v>3.86</v>
      </c>
      <c r="AA332" s="2">
        <v>6.9225000000000403</v>
      </c>
      <c r="AB332" s="2">
        <v>3.8490000000000202</v>
      </c>
      <c r="AC332" s="2">
        <v>2.1480000000000001</v>
      </c>
      <c r="AD332" s="2">
        <v>2.5185</v>
      </c>
      <c r="AE332" s="2">
        <v>2.7649999999999899</v>
      </c>
      <c r="AF332" s="2">
        <v>2.3919999999999901</v>
      </c>
      <c r="AG332" s="2">
        <v>5.2474999999999898</v>
      </c>
      <c r="AH332" s="2">
        <v>4.37699999999999</v>
      </c>
      <c r="AI332" s="2">
        <v>2.899</v>
      </c>
      <c r="AJ332" s="2">
        <v>4.4060000000000104</v>
      </c>
      <c r="AK332" s="2">
        <v>10.775499999999999</v>
      </c>
      <c r="AL332" s="2">
        <v>4.1220000000000203</v>
      </c>
      <c r="AM332" s="2">
        <v>4.15350000000001</v>
      </c>
      <c r="AN332" s="2">
        <v>8.0799999999999805</v>
      </c>
      <c r="AO332" s="2">
        <v>6.31</v>
      </c>
      <c r="AP332" s="2">
        <v>5.8579999999999899</v>
      </c>
      <c r="AQ332" s="2">
        <v>2.7834999999999801</v>
      </c>
      <c r="AR332" s="2">
        <v>3.77449999999997</v>
      </c>
      <c r="AS332" s="2">
        <v>4.64349999999998</v>
      </c>
      <c r="AT332" s="2">
        <v>2.7630000000000199</v>
      </c>
      <c r="AU332" s="2">
        <v>5.5145</v>
      </c>
      <c r="AV332" s="2">
        <v>7.0764999999999896</v>
      </c>
      <c r="AW332" s="2">
        <v>1.1675</v>
      </c>
      <c r="AX332" s="2">
        <v>1.1535</v>
      </c>
      <c r="AY332" s="2">
        <v>0.91200000000000903</v>
      </c>
      <c r="AZ332" s="2">
        <v>0.85299999999999698</v>
      </c>
      <c r="BA332" s="2">
        <v>0.64550000000002195</v>
      </c>
      <c r="BB332" s="2">
        <v>1.1580000000000299</v>
      </c>
      <c r="BC332" s="2">
        <v>6.0830000000000197</v>
      </c>
      <c r="BD332" s="2">
        <v>14.282500000000001</v>
      </c>
      <c r="BE332" s="2">
        <v>2.5440000000000098</v>
      </c>
      <c r="BF332" s="2">
        <v>8.8275000000000095</v>
      </c>
      <c r="BG332" s="2">
        <v>9.5204999999999895</v>
      </c>
      <c r="BH332" s="2">
        <v>3.0449999999999799</v>
      </c>
      <c r="BI332" s="2">
        <v>13.394500000000001</v>
      </c>
      <c r="BJ332" s="2">
        <v>3.8325</v>
      </c>
      <c r="BK332" s="2">
        <v>5.8820000000000201</v>
      </c>
      <c r="BL332" s="2">
        <v>11.176</v>
      </c>
    </row>
    <row r="333" spans="1:64" x14ac:dyDescent="0.3">
      <c r="A333">
        <v>631</v>
      </c>
      <c r="B333" s="2">
        <v>0</v>
      </c>
      <c r="C333" s="2">
        <v>0</v>
      </c>
      <c r="D333" s="2">
        <v>0.56450000000003497</v>
      </c>
      <c r="E333" s="2">
        <v>0</v>
      </c>
      <c r="F333" s="2">
        <v>8.0999999999998906E-2</v>
      </c>
      <c r="G333" s="2">
        <v>3.7605000000000102</v>
      </c>
      <c r="H333" s="2">
        <v>0.65650000000002096</v>
      </c>
      <c r="I333" s="2">
        <v>0.584500000000023</v>
      </c>
      <c r="J333" s="2">
        <v>1.43750000000001</v>
      </c>
      <c r="K333" s="2">
        <v>1.39950000000002</v>
      </c>
      <c r="L333" s="2">
        <v>0.37599999999998202</v>
      </c>
      <c r="M333" s="2">
        <v>0</v>
      </c>
      <c r="N333" s="2">
        <v>0.56849999999999601</v>
      </c>
      <c r="O333" s="2">
        <v>0.234500000000023</v>
      </c>
      <c r="P333" s="2">
        <v>0.47000000000001102</v>
      </c>
      <c r="Q333" s="2">
        <v>0</v>
      </c>
      <c r="R333" s="2">
        <v>0.20550000000001101</v>
      </c>
      <c r="S333" s="2">
        <v>0</v>
      </c>
      <c r="T333" s="2">
        <v>0</v>
      </c>
      <c r="U333" s="2">
        <v>4.6914999999999898</v>
      </c>
      <c r="V333" s="2">
        <v>7.0039999999999996</v>
      </c>
      <c r="W333" s="2">
        <v>2.5924999999999998</v>
      </c>
      <c r="X333" s="2">
        <v>6.7259999999999804</v>
      </c>
      <c r="Y333" s="2">
        <v>5.5960000000000196</v>
      </c>
      <c r="Z333" s="2">
        <v>4.1450000000000102</v>
      </c>
      <c r="AA333" s="2">
        <v>7.0314999999999896</v>
      </c>
      <c r="AB333" s="2">
        <v>3.9585000000000101</v>
      </c>
      <c r="AC333" s="2">
        <v>2.2454999999999998</v>
      </c>
      <c r="AD333" s="2">
        <v>2.5539999999999998</v>
      </c>
      <c r="AE333" s="2">
        <v>2.802</v>
      </c>
      <c r="AF333" s="2">
        <v>2.6629999999999998</v>
      </c>
      <c r="AG333" s="2">
        <v>5.6559999999999899</v>
      </c>
      <c r="AH333" s="2">
        <v>4.5839999999999996</v>
      </c>
      <c r="AI333" s="2">
        <v>3.2414999999999998</v>
      </c>
      <c r="AJ333" s="2">
        <v>4.8844999999999903</v>
      </c>
      <c r="AK333" s="2">
        <v>11.164999999999999</v>
      </c>
      <c r="AL333" s="2">
        <v>4.4264999999999999</v>
      </c>
      <c r="AM333" s="2">
        <v>3.9244999999999899</v>
      </c>
      <c r="AN333" s="2">
        <v>7.5159999999999796</v>
      </c>
      <c r="AO333" s="2">
        <v>6.3159999999999803</v>
      </c>
      <c r="AP333" s="2">
        <v>6.1969999999999796</v>
      </c>
      <c r="AQ333" s="2">
        <v>3.04850000000001</v>
      </c>
      <c r="AR333" s="2">
        <v>3.80649999999999</v>
      </c>
      <c r="AS333" s="2">
        <v>4.7984999999999998</v>
      </c>
      <c r="AT333" s="2">
        <v>2.97350000000002</v>
      </c>
      <c r="AU333" s="2">
        <v>5.4744999999999902</v>
      </c>
      <c r="AV333" s="2">
        <v>6.8489999999999904</v>
      </c>
      <c r="AW333" s="2">
        <v>1.1965000000000201</v>
      </c>
      <c r="AX333" s="2">
        <v>1.2894999999999901</v>
      </c>
      <c r="AY333" s="2">
        <v>1.02249999999998</v>
      </c>
      <c r="AZ333" s="2">
        <v>0.95749999999999702</v>
      </c>
      <c r="BA333" s="2">
        <v>0.88949999999999496</v>
      </c>
      <c r="BB333" s="2">
        <v>1.3554999999999999</v>
      </c>
      <c r="BC333" s="2">
        <v>6.2304999999999797</v>
      </c>
      <c r="BD333" s="2">
        <v>14.343500000000001</v>
      </c>
      <c r="BE333" s="2">
        <v>2.6505000000000001</v>
      </c>
      <c r="BF333" s="2">
        <v>8.8975000000000009</v>
      </c>
      <c r="BG333" s="2">
        <v>9.5245000000000104</v>
      </c>
      <c r="BH333" s="2">
        <v>3.1599999999999899</v>
      </c>
      <c r="BI333" s="2">
        <v>13.289</v>
      </c>
      <c r="BJ333" s="2">
        <v>3.9704999999999901</v>
      </c>
      <c r="BK333" s="2">
        <v>6.07249999999999</v>
      </c>
      <c r="BL333" s="2">
        <v>11.317</v>
      </c>
    </row>
    <row r="334" spans="1:64" x14ac:dyDescent="0.3">
      <c r="A334">
        <v>632</v>
      </c>
      <c r="B334" s="2">
        <v>0</v>
      </c>
      <c r="C334" s="2">
        <v>0</v>
      </c>
      <c r="D334" s="2">
        <v>0.74368421052619804</v>
      </c>
      <c r="E334" s="2">
        <v>0.47842105263152701</v>
      </c>
      <c r="F334" s="2">
        <v>0.219473684210509</v>
      </c>
      <c r="G334" s="2">
        <v>4.1084210526315603</v>
      </c>
      <c r="H334" s="2">
        <v>0.78526315789464096</v>
      </c>
      <c r="I334" s="2">
        <v>0.46999999999997</v>
      </c>
      <c r="J334" s="2">
        <v>1.6389473684209599</v>
      </c>
      <c r="K334" s="2">
        <v>1.4726315789473099</v>
      </c>
      <c r="L334" s="2">
        <v>0.248947368420988</v>
      </c>
      <c r="M334" s="2">
        <v>0.30157894736832302</v>
      </c>
      <c r="N334" s="2">
        <v>0.76421052631574804</v>
      </c>
      <c r="O334" s="2">
        <v>0.50210526315787396</v>
      </c>
      <c r="P334" s="2">
        <v>0.68421052631577794</v>
      </c>
      <c r="Q334" s="2">
        <v>0</v>
      </c>
      <c r="R334" s="2">
        <v>0.377368421052725</v>
      </c>
      <c r="S334" s="2">
        <v>0</v>
      </c>
      <c r="T334" s="2">
        <v>0</v>
      </c>
      <c r="U334" s="2">
        <v>4.5957894736841602</v>
      </c>
      <c r="V334" s="2">
        <v>7.1057894736842204</v>
      </c>
      <c r="W334" s="2">
        <v>2.5321052631578702</v>
      </c>
      <c r="X334" s="2">
        <v>6.7278947368421003</v>
      </c>
      <c r="Y334" s="2">
        <v>5.4910526315789498</v>
      </c>
      <c r="Z334" s="2">
        <v>4.0794736842105097</v>
      </c>
      <c r="AA334" s="2">
        <v>6.6894736842104798</v>
      </c>
      <c r="AB334" s="2">
        <v>3.8747368421052402</v>
      </c>
      <c r="AC334" s="2">
        <v>2.2699999999999698</v>
      </c>
      <c r="AD334" s="2">
        <v>2.36578947368419</v>
      </c>
      <c r="AE334" s="2">
        <v>2.81894736842108</v>
      </c>
      <c r="AF334" s="2">
        <v>2.5378947368420999</v>
      </c>
      <c r="AG334" s="2">
        <v>5.4031578947368901</v>
      </c>
      <c r="AH334" s="2">
        <v>4.4347368421052398</v>
      </c>
      <c r="AI334" s="2">
        <v>3.02842105263159</v>
      </c>
      <c r="AJ334" s="2">
        <v>4.8173684210526</v>
      </c>
      <c r="AK334" s="2">
        <v>11.087894736842101</v>
      </c>
      <c r="AL334" s="2">
        <v>4.1015789473683801</v>
      </c>
      <c r="AM334" s="2">
        <v>4.1842105263158098</v>
      </c>
      <c r="AN334" s="2">
        <v>7.8668421052631397</v>
      </c>
      <c r="AO334" s="2">
        <v>6.3752631578946399</v>
      </c>
      <c r="AP334" s="2">
        <v>6.1031578947367997</v>
      </c>
      <c r="AQ334" s="2">
        <v>2.8342105263157502</v>
      </c>
      <c r="AR334" s="2">
        <v>3.8178947368421898</v>
      </c>
      <c r="AS334" s="2">
        <v>4.7410526315789197</v>
      </c>
      <c r="AT334" s="2">
        <v>2.8221052631579302</v>
      </c>
      <c r="AU334" s="2">
        <v>5.7321052631579601</v>
      </c>
      <c r="AV334" s="2">
        <v>7.0726315789473402</v>
      </c>
      <c r="AW334" s="2">
        <v>1.2289473684210801</v>
      </c>
      <c r="AX334" s="2">
        <v>1.4484210526315899</v>
      </c>
      <c r="AY334" s="2">
        <v>0.95842105263155697</v>
      </c>
      <c r="AZ334" s="2">
        <v>0.96684210526314396</v>
      </c>
      <c r="BA334" s="2">
        <v>0.79578947368422204</v>
      </c>
      <c r="BB334" s="2">
        <v>1.22842105263156</v>
      </c>
      <c r="BC334" s="2">
        <v>6.0468421052631101</v>
      </c>
      <c r="BD334" s="2">
        <v>14.068421052631701</v>
      </c>
      <c r="BE334" s="2">
        <v>2.5094736842105698</v>
      </c>
      <c r="BF334" s="2">
        <v>8.8557894736842204</v>
      </c>
      <c r="BG334" s="2">
        <v>9.2394736842105392</v>
      </c>
      <c r="BH334" s="2">
        <v>3.1021052631578998</v>
      </c>
      <c r="BI334" s="2">
        <v>13.390526315789399</v>
      </c>
      <c r="BJ334" s="2">
        <v>3.8115789473684401</v>
      </c>
      <c r="BK334" s="2">
        <v>5.8342105263158404</v>
      </c>
      <c r="BL334" s="2">
        <v>11.257894736842101</v>
      </c>
    </row>
    <row r="335" spans="1:64" x14ac:dyDescent="0.3">
      <c r="A335">
        <v>633</v>
      </c>
      <c r="B335" s="2">
        <v>0</v>
      </c>
      <c r="C335" s="2">
        <v>0</v>
      </c>
      <c r="D335" s="2">
        <v>1.01315789473686</v>
      </c>
      <c r="E335" s="2">
        <v>0.53263157894742696</v>
      </c>
      <c r="F335" s="2">
        <v>0.54210526315801899</v>
      </c>
      <c r="G335" s="2">
        <v>3.7542105263157701</v>
      </c>
      <c r="H335" s="2">
        <v>0.97789473684213002</v>
      </c>
      <c r="I335" s="2">
        <v>0.57157894736846204</v>
      </c>
      <c r="J335" s="2">
        <v>1.4684210526315999</v>
      </c>
      <c r="K335" s="2">
        <v>1.8189473684210999</v>
      </c>
      <c r="L335" s="2">
        <v>0.41263157894739699</v>
      </c>
      <c r="M335" s="2">
        <v>0.385789473684231</v>
      </c>
      <c r="N335" s="2">
        <v>0.68052631578952705</v>
      </c>
      <c r="O335" s="2">
        <v>0.53157894736846201</v>
      </c>
      <c r="P335" s="2">
        <v>0.84315789473692404</v>
      </c>
      <c r="Q335" s="2">
        <v>2.5263157894793602E-2</v>
      </c>
      <c r="R335" s="2">
        <v>0.102631578947397</v>
      </c>
      <c r="S335" s="2">
        <v>4.9473684210532602E-2</v>
      </c>
      <c r="T335" s="2">
        <v>0</v>
      </c>
      <c r="U335" s="2">
        <v>4.6984210526316001</v>
      </c>
      <c r="V335" s="2">
        <v>7.1857894736842001</v>
      </c>
      <c r="W335" s="2">
        <v>2.7268421052631702</v>
      </c>
      <c r="X335" s="2">
        <v>6.7115789473683698</v>
      </c>
      <c r="Y335" s="2">
        <v>5.78473684210533</v>
      </c>
      <c r="Z335" s="2">
        <v>4.2831578947368296</v>
      </c>
      <c r="AA335" s="2">
        <v>6.7831578947368296</v>
      </c>
      <c r="AB335" s="2">
        <v>4.4152631578948203</v>
      </c>
      <c r="AC335" s="2">
        <v>2.4031578947367702</v>
      </c>
      <c r="AD335" s="2">
        <v>2.7989473684210702</v>
      </c>
      <c r="AE335" s="2">
        <v>2.9321052631579301</v>
      </c>
      <c r="AF335" s="2">
        <v>2.83684210526317</v>
      </c>
      <c r="AG335" s="2">
        <v>5.7584210526315696</v>
      </c>
      <c r="AH335" s="2">
        <v>4.5694736842105304</v>
      </c>
      <c r="AI335" s="2">
        <v>3.1978947368421</v>
      </c>
      <c r="AJ335" s="2">
        <v>5.0631578947368299</v>
      </c>
      <c r="AK335" s="2">
        <v>11.2268421052632</v>
      </c>
      <c r="AL335" s="2">
        <v>4.2410526315789596</v>
      </c>
      <c r="AM335" s="2">
        <v>3.8005263157894702</v>
      </c>
      <c r="AN335" s="2">
        <v>7.6794736842105902</v>
      </c>
      <c r="AO335" s="2">
        <v>6.4421052631578997</v>
      </c>
      <c r="AP335" s="2">
        <v>5.9126315789473702</v>
      </c>
      <c r="AQ335" s="2">
        <v>2.4505263157894399</v>
      </c>
      <c r="AR335" s="2">
        <v>3.5147368421052101</v>
      </c>
      <c r="AS335" s="2">
        <v>4.4752631578947897</v>
      </c>
      <c r="AT335" s="2">
        <v>3.0226315789474301</v>
      </c>
      <c r="AU335" s="2">
        <v>5.5278947368421596</v>
      </c>
      <c r="AV335" s="2">
        <v>6.7857894736842299</v>
      </c>
      <c r="AW335" s="2">
        <v>1.3089473684210999</v>
      </c>
      <c r="AX335" s="2">
        <v>1.45947368421056</v>
      </c>
      <c r="AY335" s="2">
        <v>1.04157894736846</v>
      </c>
      <c r="AZ335" s="2">
        <v>0.88526315789476395</v>
      </c>
      <c r="BA335" s="2">
        <v>0.78947368421053299</v>
      </c>
      <c r="BB335" s="2">
        <v>1.36736842105263</v>
      </c>
      <c r="BC335" s="2">
        <v>6.0047368421052703</v>
      </c>
      <c r="BD335" s="2">
        <v>14.3442105263158</v>
      </c>
      <c r="BE335" s="2">
        <v>2.4231578947368599</v>
      </c>
      <c r="BF335" s="2">
        <v>8.9652631578947304</v>
      </c>
      <c r="BG335" s="2">
        <v>9.5431578947368596</v>
      </c>
      <c r="BH335" s="2">
        <v>3.0499999999999701</v>
      </c>
      <c r="BI335" s="2">
        <v>13.536315789473701</v>
      </c>
      <c r="BJ335" s="2">
        <v>3.8036842105263</v>
      </c>
      <c r="BK335" s="2">
        <v>5.7089473684210104</v>
      </c>
      <c r="BL335" s="2">
        <v>11.244736842105199</v>
      </c>
    </row>
    <row r="336" spans="1:64" x14ac:dyDescent="0.3">
      <c r="A336">
        <v>634</v>
      </c>
      <c r="B336" s="2">
        <v>9.8947368421095097E-2</v>
      </c>
      <c r="C336" s="2">
        <v>0</v>
      </c>
      <c r="D336" s="2">
        <v>0.94631578947371597</v>
      </c>
      <c r="E336" s="2">
        <v>0.91052631578951504</v>
      </c>
      <c r="F336" s="2">
        <v>0.19263157894736099</v>
      </c>
      <c r="G336" s="2">
        <v>3.9705263157895199</v>
      </c>
      <c r="H336" s="2">
        <v>0.69210526315788201</v>
      </c>
      <c r="I336" s="2">
        <v>0.68631578947369798</v>
      </c>
      <c r="J336" s="2">
        <v>2.0773684210527099</v>
      </c>
      <c r="K336" s="2">
        <v>1.5626315789473399</v>
      </c>
      <c r="L336" s="2">
        <v>0.61736842105269296</v>
      </c>
      <c r="M336" s="2">
        <v>0.31684210526317802</v>
      </c>
      <c r="N336" s="2">
        <v>0.71315789473685798</v>
      </c>
      <c r="O336" s="2">
        <v>0.52842105263161598</v>
      </c>
      <c r="P336" s="2">
        <v>0.84736842105263899</v>
      </c>
      <c r="Q336" s="2">
        <v>0.122631578947343</v>
      </c>
      <c r="R336" s="2">
        <v>0.404210526315817</v>
      </c>
      <c r="S336" s="2">
        <v>0.18578947368423701</v>
      </c>
      <c r="T336" s="2">
        <v>0.12631578947366201</v>
      </c>
      <c r="U336" s="2">
        <v>4.8200000000000198</v>
      </c>
      <c r="V336" s="2">
        <v>6.8489473684210198</v>
      </c>
      <c r="W336" s="2">
        <v>2.5342105263157602</v>
      </c>
      <c r="X336" s="2">
        <v>6.9063157894737</v>
      </c>
      <c r="Y336" s="2">
        <v>5.5557894736842002</v>
      </c>
      <c r="Z336" s="2">
        <v>4.3047368421052603</v>
      </c>
      <c r="AA336" s="2">
        <v>7.0147368421052798</v>
      </c>
      <c r="AB336" s="2">
        <v>3.9857894736841999</v>
      </c>
      <c r="AC336" s="2">
        <v>2.4189473684210601</v>
      </c>
      <c r="AD336" s="2">
        <v>2.4305263157894399</v>
      </c>
      <c r="AE336" s="2">
        <v>2.9473684210526199</v>
      </c>
      <c r="AF336" s="2">
        <v>2.7431578947368598</v>
      </c>
      <c r="AG336" s="2">
        <v>5.6752631578947401</v>
      </c>
      <c r="AH336" s="2">
        <v>4.4857894736841999</v>
      </c>
      <c r="AI336" s="2">
        <v>2.9610526315789398</v>
      </c>
      <c r="AJ336" s="2">
        <v>4.8531578947368201</v>
      </c>
      <c r="AK336" s="2">
        <v>11.2178947368421</v>
      </c>
      <c r="AL336" s="2">
        <v>4.2078947368420998</v>
      </c>
      <c r="AM336" s="2">
        <v>4.2668421052631604</v>
      </c>
      <c r="AN336" s="2">
        <v>7.7878947368420803</v>
      </c>
      <c r="AO336" s="2">
        <v>6.3736842105262497</v>
      </c>
      <c r="AP336" s="2">
        <v>6.0331578947367897</v>
      </c>
      <c r="AQ336" s="2">
        <v>2.7373684210525902</v>
      </c>
      <c r="AR336" s="2">
        <v>3.8799999999999799</v>
      </c>
      <c r="AS336" s="2">
        <v>4.5326315789472904</v>
      </c>
      <c r="AT336" s="2">
        <v>2.7257894736841801</v>
      </c>
      <c r="AU336" s="2">
        <v>5.6268421052631199</v>
      </c>
      <c r="AV336" s="2">
        <v>7.1084210526315301</v>
      </c>
      <c r="AW336" s="2">
        <v>1.3131578947368201</v>
      </c>
      <c r="AX336" s="2">
        <v>1.4105263157894801</v>
      </c>
      <c r="AY336" s="2">
        <v>0.828947368421041</v>
      </c>
      <c r="AZ336" s="2">
        <v>1.05842105263158</v>
      </c>
      <c r="BA336" s="2">
        <v>0.81368421052630202</v>
      </c>
      <c r="BB336" s="2">
        <v>1.38105263157894</v>
      </c>
      <c r="BC336" s="2">
        <v>6.07210526315788</v>
      </c>
      <c r="BD336" s="2">
        <v>14.501578947368399</v>
      </c>
      <c r="BE336" s="2">
        <v>2.53842105263156</v>
      </c>
      <c r="BF336" s="2">
        <v>8.9542105263157801</v>
      </c>
      <c r="BG336" s="2">
        <v>9.6063157894736602</v>
      </c>
      <c r="BH336" s="2">
        <v>3.19631578947366</v>
      </c>
      <c r="BI336" s="2">
        <v>13.3568421052631</v>
      </c>
      <c r="BJ336" s="2">
        <v>3.8252631578947001</v>
      </c>
      <c r="BK336" s="2">
        <v>5.7836842105263004</v>
      </c>
      <c r="BL336" s="2">
        <v>11.299473684210501</v>
      </c>
    </row>
    <row r="337" spans="1:64" x14ac:dyDescent="0.3">
      <c r="A337">
        <v>635</v>
      </c>
      <c r="B337" s="2">
        <v>0</v>
      </c>
      <c r="C337" s="2">
        <v>0</v>
      </c>
      <c r="D337" s="2">
        <v>0.53684210526313003</v>
      </c>
      <c r="E337" s="2">
        <v>0.41947368421051501</v>
      </c>
      <c r="F337" s="2">
        <v>0.12315789473682801</v>
      </c>
      <c r="G337" s="2">
        <v>3.4073684210525998</v>
      </c>
      <c r="H337" s="2">
        <v>0.84789473684209504</v>
      </c>
      <c r="I337" s="2">
        <v>0.48157894736840201</v>
      </c>
      <c r="J337" s="2">
        <v>1.0631578947368301</v>
      </c>
      <c r="K337" s="2">
        <v>1.4221052631578801</v>
      </c>
      <c r="L337" s="2">
        <v>8.7368421052615206E-2</v>
      </c>
      <c r="M337" s="2">
        <v>0.19578947368420699</v>
      </c>
      <c r="N337" s="2">
        <v>0.562105263157888</v>
      </c>
      <c r="O337" s="2">
        <v>6.63157894736566E-2</v>
      </c>
      <c r="P337" s="2">
        <v>0.50368421052629597</v>
      </c>
      <c r="Q337" s="2">
        <v>0</v>
      </c>
      <c r="R337" s="2">
        <v>0.127368421052621</v>
      </c>
      <c r="S337" s="2">
        <v>0</v>
      </c>
      <c r="T337" s="2">
        <v>0</v>
      </c>
      <c r="U337" s="2">
        <v>4.4005263157894703</v>
      </c>
      <c r="V337" s="2">
        <v>6.7194736842105103</v>
      </c>
      <c r="W337" s="2">
        <v>2.68473684210527</v>
      </c>
      <c r="X337" s="2">
        <v>6.2678947368420896</v>
      </c>
      <c r="Y337" s="2">
        <v>5.3289473684210398</v>
      </c>
      <c r="Z337" s="2">
        <v>4.0452631578947296</v>
      </c>
      <c r="AA337" s="2">
        <v>6.6863157894736904</v>
      </c>
      <c r="AB337" s="2">
        <v>3.7778947368420899</v>
      </c>
      <c r="AC337" s="2">
        <v>2.0573684210526202</v>
      </c>
      <c r="AD337" s="2">
        <v>2.25999999999999</v>
      </c>
      <c r="AE337" s="2">
        <v>2.8552631578947301</v>
      </c>
      <c r="AF337" s="2">
        <v>2.4578947368420998</v>
      </c>
      <c r="AG337" s="2">
        <v>5.3584210526315701</v>
      </c>
      <c r="AH337" s="2">
        <v>4.2321052631578899</v>
      </c>
      <c r="AI337" s="2">
        <v>2.83368421052631</v>
      </c>
      <c r="AJ337" s="2">
        <v>4.7947368421052703</v>
      </c>
      <c r="AK337" s="2">
        <v>11.158421052631599</v>
      </c>
      <c r="AL337" s="2">
        <v>4.0294736842105303</v>
      </c>
      <c r="AM337" s="2">
        <v>3.9652631578947299</v>
      </c>
      <c r="AN337" s="2">
        <v>7.8657894736842202</v>
      </c>
      <c r="AO337" s="2">
        <v>6.0773684210526397</v>
      </c>
      <c r="AP337" s="2">
        <v>6.0384210526315796</v>
      </c>
      <c r="AQ337" s="2">
        <v>2.77</v>
      </c>
      <c r="AR337" s="2">
        <v>3.9468421052631499</v>
      </c>
      <c r="AS337" s="2">
        <v>4.5599999999999996</v>
      </c>
      <c r="AT337" s="2">
        <v>3.1242105263157902</v>
      </c>
      <c r="AU337" s="2">
        <v>5.7152631578947499</v>
      </c>
      <c r="AV337" s="2">
        <v>7.0273684210526302</v>
      </c>
      <c r="AW337" s="2">
        <v>1.08421052631579</v>
      </c>
      <c r="AX337" s="2">
        <v>1.3021052631579</v>
      </c>
      <c r="AY337" s="2">
        <v>0.79473684210525997</v>
      </c>
      <c r="AZ337" s="2">
        <v>0.48368421052630201</v>
      </c>
      <c r="BA337" s="2">
        <v>0.57999999999999396</v>
      </c>
      <c r="BB337" s="2">
        <v>1.04684210526315</v>
      </c>
      <c r="BC337" s="2">
        <v>6.1621052631578896</v>
      </c>
      <c r="BD337" s="2">
        <v>14.338421052631601</v>
      </c>
      <c r="BE337" s="2">
        <v>2.6431578947368499</v>
      </c>
      <c r="BF337" s="2">
        <v>8.8389473684210405</v>
      </c>
      <c r="BG337" s="2">
        <v>9.8947368421052602</v>
      </c>
      <c r="BH337" s="2">
        <v>3.0947368421052599</v>
      </c>
      <c r="BI337" s="2">
        <v>13.195789473684201</v>
      </c>
      <c r="BJ337" s="2">
        <v>3.9547368421052602</v>
      </c>
      <c r="BK337" s="2">
        <v>5.9078947368420902</v>
      </c>
      <c r="BL337" s="2">
        <v>11.2742105263158</v>
      </c>
    </row>
    <row r="338" spans="1:64" x14ac:dyDescent="0.3">
      <c r="A338">
        <v>636</v>
      </c>
      <c r="B338" s="2">
        <v>0.23150000000001</v>
      </c>
      <c r="C338" s="2">
        <v>0</v>
      </c>
      <c r="D338" s="2">
        <v>1.24400000000001</v>
      </c>
      <c r="E338" s="2">
        <v>0.95599999999999297</v>
      </c>
      <c r="F338" s="2">
        <v>0.39299999999997398</v>
      </c>
      <c r="G338" s="2">
        <v>4.37300000000001</v>
      </c>
      <c r="H338" s="2">
        <v>1.2815000000000101</v>
      </c>
      <c r="I338" s="2">
        <v>0.76599999999998203</v>
      </c>
      <c r="J338" s="2">
        <v>1.8575000000000099</v>
      </c>
      <c r="K338" s="2">
        <v>2.0355000000000198</v>
      </c>
      <c r="L338" s="2">
        <v>0.66600000000001602</v>
      </c>
      <c r="M338" s="2">
        <v>0.82400000000001805</v>
      </c>
      <c r="N338" s="2">
        <v>0.95399999999998397</v>
      </c>
      <c r="O338" s="2">
        <v>0.75149999999999795</v>
      </c>
      <c r="P338" s="2">
        <v>1.01850000000001</v>
      </c>
      <c r="Q338" s="2">
        <v>0</v>
      </c>
      <c r="R338" s="2">
        <v>0.22649999999999301</v>
      </c>
      <c r="S338" s="2">
        <v>0.08</v>
      </c>
      <c r="T338" s="2">
        <v>3.1500000000009701E-2</v>
      </c>
      <c r="U338" s="2">
        <v>4.6150000000000198</v>
      </c>
      <c r="V338" s="2">
        <v>6.9535000000000098</v>
      </c>
      <c r="W338" s="2">
        <v>2.4199999999999902</v>
      </c>
      <c r="X338" s="2">
        <v>6.8925000000000303</v>
      </c>
      <c r="Y338" s="2">
        <v>5.7150000000000301</v>
      </c>
      <c r="Z338" s="2">
        <v>4.5070000000000299</v>
      </c>
      <c r="AA338" s="2">
        <v>7.1310000000000402</v>
      </c>
      <c r="AB338" s="2">
        <v>3.95950000000001</v>
      </c>
      <c r="AC338" s="2">
        <v>2.3840000000000101</v>
      </c>
      <c r="AD338" s="2">
        <v>2.7235000000000298</v>
      </c>
      <c r="AE338" s="2">
        <v>2.6780000000000102</v>
      </c>
      <c r="AF338" s="2">
        <v>2.8425000000000198</v>
      </c>
      <c r="AG338" s="2">
        <v>5.4305000000000003</v>
      </c>
      <c r="AH338" s="2">
        <v>4.5635000000000296</v>
      </c>
      <c r="AI338" s="2">
        <v>3.0110000000000201</v>
      </c>
      <c r="AJ338" s="2">
        <v>4.8880000000000203</v>
      </c>
      <c r="AK338" s="2">
        <v>11.329499999999999</v>
      </c>
      <c r="AL338" s="2">
        <v>4.1120000000000196</v>
      </c>
      <c r="AM338" s="2">
        <v>3.91549999999997</v>
      </c>
      <c r="AN338" s="2">
        <v>7.81499999999998</v>
      </c>
      <c r="AO338" s="2">
        <v>6.37699999999999</v>
      </c>
      <c r="AP338" s="2">
        <v>6.0374999999999996</v>
      </c>
      <c r="AQ338" s="2">
        <v>2.4984999999999702</v>
      </c>
      <c r="AR338" s="2">
        <v>3.8079999999999599</v>
      </c>
      <c r="AS338" s="2">
        <v>4.9450000000000101</v>
      </c>
      <c r="AT338" s="2">
        <v>3.1665000000000001</v>
      </c>
      <c r="AU338" s="2">
        <v>5.5459999999999798</v>
      </c>
      <c r="AV338" s="2">
        <v>6.7999999999999803</v>
      </c>
      <c r="AW338" s="2">
        <v>1.4445000000000201</v>
      </c>
      <c r="AX338" s="2">
        <v>1.60050000000003</v>
      </c>
      <c r="AY338" s="2">
        <v>1.2935000000000301</v>
      </c>
      <c r="AZ338" s="2">
        <v>1.20950000000002</v>
      </c>
      <c r="BA338" s="2">
        <v>1.0750000000000299</v>
      </c>
      <c r="BB338" s="2">
        <v>1.27000000000002</v>
      </c>
      <c r="BC338" s="2">
        <v>6.0964999999999803</v>
      </c>
      <c r="BD338" s="2">
        <v>14.490500000000001</v>
      </c>
      <c r="BE338" s="2">
        <v>3.08900000000002</v>
      </c>
      <c r="BF338" s="2">
        <v>8.9374999999999698</v>
      </c>
      <c r="BG338" s="2">
        <v>10.002000000000001</v>
      </c>
      <c r="BH338" s="2">
        <v>3.1989999999999901</v>
      </c>
      <c r="BI338" s="2">
        <v>13.593999999999999</v>
      </c>
      <c r="BJ338" s="2">
        <v>4.0510000000000099</v>
      </c>
      <c r="BK338" s="2">
        <v>6.1825000000000196</v>
      </c>
      <c r="BL338" s="2">
        <v>11.7425</v>
      </c>
    </row>
    <row r="339" spans="1:64" x14ac:dyDescent="0.3">
      <c r="A339">
        <v>637</v>
      </c>
      <c r="B339" s="2">
        <v>0</v>
      </c>
      <c r="C339" s="2">
        <v>0</v>
      </c>
      <c r="D339" s="2">
        <v>0.36899999999991001</v>
      </c>
      <c r="E339" s="2">
        <v>2.74999999999446E-2</v>
      </c>
      <c r="F339" s="2">
        <v>4.0499999999993999E-2</v>
      </c>
      <c r="G339" s="2">
        <v>3.95399999999997</v>
      </c>
      <c r="H339" s="2">
        <v>0.58649999999997404</v>
      </c>
      <c r="I339" s="2">
        <v>0.28399999999998599</v>
      </c>
      <c r="J339" s="2">
        <v>1.5285</v>
      </c>
      <c r="K339" s="2">
        <v>1.4045000000000001</v>
      </c>
      <c r="L339" s="2">
        <v>0</v>
      </c>
      <c r="M339" s="2">
        <v>0</v>
      </c>
      <c r="N339" s="2">
        <v>0.54350000000000898</v>
      </c>
      <c r="O339" s="2">
        <v>0.13449999999998</v>
      </c>
      <c r="P339" s="2">
        <v>6.4999999999957397E-2</v>
      </c>
      <c r="Q339" s="2">
        <v>0</v>
      </c>
      <c r="R339" s="2">
        <v>8.35000000000264E-2</v>
      </c>
      <c r="S339" s="2">
        <v>0</v>
      </c>
      <c r="T339" s="2">
        <v>0</v>
      </c>
      <c r="U339" s="2">
        <v>4.5415000000000196</v>
      </c>
      <c r="V339" s="2">
        <v>6.9239999999999498</v>
      </c>
      <c r="W339" s="2">
        <v>2.4204999999999801</v>
      </c>
      <c r="X339" s="2">
        <v>6.6955</v>
      </c>
      <c r="Y339" s="2">
        <v>5.4984999999999999</v>
      </c>
      <c r="Z339" s="2">
        <v>4.1979999999999702</v>
      </c>
      <c r="AA339" s="2">
        <v>6.7879999999999896</v>
      </c>
      <c r="AB339" s="2">
        <v>4.1124999999999998</v>
      </c>
      <c r="AC339" s="2">
        <v>2.64</v>
      </c>
      <c r="AD339" s="2">
        <v>2.6800000000000201</v>
      </c>
      <c r="AE339" s="2">
        <v>3.29650000000002</v>
      </c>
      <c r="AF339" s="2">
        <v>2.57649999999999</v>
      </c>
      <c r="AG339" s="2">
        <v>5.4739999999999904</v>
      </c>
      <c r="AH339" s="2">
        <v>4.6439999999999904</v>
      </c>
      <c r="AI339" s="2">
        <v>2.9765000000000099</v>
      </c>
      <c r="AJ339" s="2">
        <v>4.9065000000000101</v>
      </c>
      <c r="AK339" s="2">
        <v>11.236000000000001</v>
      </c>
      <c r="AL339" s="2">
        <v>4.2999999999999803</v>
      </c>
      <c r="AM339" s="2">
        <v>3.7909999999999902</v>
      </c>
      <c r="AN339" s="2">
        <v>7.44149999999998</v>
      </c>
      <c r="AO339" s="2">
        <v>6.1519999999999397</v>
      </c>
      <c r="AP339" s="2">
        <v>5.4319999999999604</v>
      </c>
      <c r="AQ339" s="2">
        <v>2.7069999999999799</v>
      </c>
      <c r="AR339" s="2">
        <v>3.92500000000001</v>
      </c>
      <c r="AS339" s="2">
        <v>4.556</v>
      </c>
      <c r="AT339" s="2">
        <v>2.8069999999999999</v>
      </c>
      <c r="AU339" s="2">
        <v>5.8414999999999999</v>
      </c>
      <c r="AV339" s="2">
        <v>6.9675000000000002</v>
      </c>
      <c r="AW339" s="2">
        <v>1.56250000000002</v>
      </c>
      <c r="AX339" s="2">
        <v>1.47750000000003</v>
      </c>
      <c r="AY339" s="2">
        <v>1.2100000000000199</v>
      </c>
      <c r="AZ339" s="2">
        <v>0.89350000000000895</v>
      </c>
      <c r="BA339" s="2">
        <v>0.73299999999999799</v>
      </c>
      <c r="BB339" s="2">
        <v>1.2265000000000099</v>
      </c>
      <c r="BC339" s="2">
        <v>6.4555000000000398</v>
      </c>
      <c r="BD339" s="2">
        <v>14.6275</v>
      </c>
      <c r="BE339" s="2">
        <v>2.65099999999999</v>
      </c>
      <c r="BF339" s="2">
        <v>9.0715000000000305</v>
      </c>
      <c r="BG339" s="2">
        <v>9.74800000000001</v>
      </c>
      <c r="BH339" s="2">
        <v>3.2825000000000002</v>
      </c>
      <c r="BI339" s="2">
        <v>13.544</v>
      </c>
      <c r="BJ339" s="2">
        <v>4.3190000000000097</v>
      </c>
      <c r="BK339" s="2">
        <v>6.2145000000000099</v>
      </c>
      <c r="BL339" s="2">
        <v>11.4725</v>
      </c>
    </row>
    <row r="340" spans="1:64" x14ac:dyDescent="0.3">
      <c r="A340">
        <v>638</v>
      </c>
      <c r="B340" s="2">
        <v>0</v>
      </c>
      <c r="C340" s="2">
        <v>0</v>
      </c>
      <c r="D340" s="2">
        <v>0.69500000000001405</v>
      </c>
      <c r="E340" s="2">
        <v>0.30249999999995297</v>
      </c>
      <c r="F340" s="2">
        <v>0</v>
      </c>
      <c r="G340" s="2">
        <v>3.9249999999999701</v>
      </c>
      <c r="H340" s="2">
        <v>0.86999999999996003</v>
      </c>
      <c r="I340" s="2">
        <v>0.462499999999953</v>
      </c>
      <c r="J340" s="2">
        <v>1.7000000000000099</v>
      </c>
      <c r="K340" s="2">
        <v>1.23999999999993</v>
      </c>
      <c r="L340" s="2">
        <v>0</v>
      </c>
      <c r="M340" s="2">
        <v>3.4999999999963102E-2</v>
      </c>
      <c r="N340" s="2">
        <v>0.472500000000038</v>
      </c>
      <c r="O340" s="2">
        <v>0.31000000000004002</v>
      </c>
      <c r="P340" s="2">
        <v>0.56999999999997197</v>
      </c>
      <c r="Q340" s="2">
        <v>0.10500000000001999</v>
      </c>
      <c r="R340" s="2">
        <v>0.12500000000000899</v>
      </c>
      <c r="S340" s="2">
        <v>5.5000000000014197E-2</v>
      </c>
      <c r="T340" s="2">
        <v>0.107500000000053</v>
      </c>
      <c r="U340" s="2">
        <v>4.4299999999999597</v>
      </c>
      <c r="V340" s="2">
        <v>6.8924999999999903</v>
      </c>
      <c r="W340" s="2">
        <v>2.4225000000000199</v>
      </c>
      <c r="X340" s="2">
        <v>6.61499999999997</v>
      </c>
      <c r="Y340" s="2">
        <v>5.28249999999995</v>
      </c>
      <c r="Z340" s="2">
        <v>4.1249999999999103</v>
      </c>
      <c r="AA340" s="2">
        <v>6.93749999999996</v>
      </c>
      <c r="AB340" s="2">
        <v>3.8650000000000002</v>
      </c>
      <c r="AC340" s="2">
        <v>2.1450000000000098</v>
      </c>
      <c r="AD340" s="2">
        <v>2.5249999999999502</v>
      </c>
      <c r="AE340" s="2">
        <v>3.0100000000000202</v>
      </c>
      <c r="AF340" s="2">
        <v>2.4224999999999901</v>
      </c>
      <c r="AG340" s="2">
        <v>5.5100000000000096</v>
      </c>
      <c r="AH340" s="2">
        <v>4.2100000000000204</v>
      </c>
      <c r="AI340" s="2">
        <v>2.8824999999999399</v>
      </c>
      <c r="AJ340" s="2">
        <v>4.6449999999999898</v>
      </c>
      <c r="AK340" s="2">
        <v>10.8</v>
      </c>
      <c r="AL340" s="2">
        <v>4.1325000000000198</v>
      </c>
      <c r="AM340" s="2">
        <v>4.0650000000000004</v>
      </c>
      <c r="AN340" s="2">
        <v>7.8625000000000096</v>
      </c>
      <c r="AO340" s="2">
        <v>6.2875000000000298</v>
      </c>
      <c r="AP340" s="2">
        <v>6.4074999999999998</v>
      </c>
      <c r="AQ340" s="2">
        <v>2.97249999999993</v>
      </c>
      <c r="AR340" s="2">
        <v>3.8200000000000198</v>
      </c>
      <c r="AS340" s="2">
        <v>4.7800000000000802</v>
      </c>
      <c r="AT340" s="2">
        <v>3.2625000000000401</v>
      </c>
      <c r="AU340" s="2">
        <v>5.8374999999999799</v>
      </c>
      <c r="AV340" s="2">
        <v>7.1249999999999698</v>
      </c>
      <c r="AW340" s="2">
        <v>1.08249999999999</v>
      </c>
      <c r="AX340" s="2">
        <v>1.1925000000000301</v>
      </c>
      <c r="AY340" s="2">
        <v>0.917499999999973</v>
      </c>
      <c r="AZ340" s="2">
        <v>0.85499999999995702</v>
      </c>
      <c r="BA340" s="2">
        <v>0.60749999999998405</v>
      </c>
      <c r="BB340" s="2">
        <v>1.18999999999997</v>
      </c>
      <c r="BC340" s="2">
        <v>6.3499999999999401</v>
      </c>
      <c r="BD340" s="2">
        <v>14.8</v>
      </c>
      <c r="BE340" s="2">
        <v>2.81250000000002</v>
      </c>
      <c r="BF340" s="2">
        <v>9.28249999999999</v>
      </c>
      <c r="BG340" s="2">
        <v>9.7399999999999398</v>
      </c>
      <c r="BH340" s="2">
        <v>3.3900000000000401</v>
      </c>
      <c r="BI340" s="2">
        <v>13.835000000000001</v>
      </c>
      <c r="BJ340" s="2">
        <v>4.2725000000000302</v>
      </c>
      <c r="BK340" s="2">
        <v>6.1024999999999903</v>
      </c>
      <c r="BL340" s="2">
        <v>11.5075</v>
      </c>
    </row>
    <row r="341" spans="1:64" x14ac:dyDescent="0.3">
      <c r="A341">
        <v>639</v>
      </c>
      <c r="B341" s="2">
        <v>0</v>
      </c>
      <c r="C341" s="2">
        <v>0</v>
      </c>
      <c r="D341" s="2">
        <v>1.27049999999994</v>
      </c>
      <c r="E341" s="2">
        <v>0.55299999999999705</v>
      </c>
      <c r="F341" s="2">
        <v>0.428499999999916</v>
      </c>
      <c r="G341" s="2">
        <v>4.2279999999998799</v>
      </c>
      <c r="H341" s="2">
        <v>1.1764999999999599</v>
      </c>
      <c r="I341" s="2">
        <v>0.69149999999998102</v>
      </c>
      <c r="J341" s="2">
        <v>1.8780000000000101</v>
      </c>
      <c r="K341" s="2">
        <v>1.65999999999993</v>
      </c>
      <c r="L341" s="2">
        <v>0.72849999999998505</v>
      </c>
      <c r="M341" s="2">
        <v>0.57299999999992801</v>
      </c>
      <c r="N341" s="2">
        <v>0.85049999999997095</v>
      </c>
      <c r="O341" s="2">
        <v>0.61949999999999505</v>
      </c>
      <c r="P341" s="2">
        <v>0.71449999999994396</v>
      </c>
      <c r="Q341" s="2">
        <v>0</v>
      </c>
      <c r="R341" s="2">
        <v>0.17349999999996801</v>
      </c>
      <c r="S341" s="2">
        <v>8.7500000000008502E-2</v>
      </c>
      <c r="T341" s="2">
        <v>0</v>
      </c>
      <c r="U341" s="2">
        <v>4.3760000000000998</v>
      </c>
      <c r="V341" s="2">
        <v>6.9224999999999897</v>
      </c>
      <c r="W341" s="2">
        <v>2.4325000000000601</v>
      </c>
      <c r="X341" s="2">
        <v>6.6945000000000796</v>
      </c>
      <c r="Y341" s="2">
        <v>5.4280000000000097</v>
      </c>
      <c r="Z341" s="2">
        <v>4.3185000000000198</v>
      </c>
      <c r="AA341" s="2">
        <v>6.9340000000000099</v>
      </c>
      <c r="AB341" s="2">
        <v>4</v>
      </c>
      <c r="AC341" s="2">
        <v>2.57250000000003</v>
      </c>
      <c r="AD341" s="2">
        <v>2.6119999999999899</v>
      </c>
      <c r="AE341" s="2">
        <v>2.8075000000000099</v>
      </c>
      <c r="AF341" s="2">
        <v>2.49800000000005</v>
      </c>
      <c r="AG341" s="2">
        <v>5.6825000000000596</v>
      </c>
      <c r="AH341" s="2">
        <v>4.4165000000000703</v>
      </c>
      <c r="AI341" s="2">
        <v>3.0800000000000698</v>
      </c>
      <c r="AJ341" s="2">
        <v>4.6574999999999704</v>
      </c>
      <c r="AK341" s="2">
        <v>11.1515</v>
      </c>
      <c r="AL341" s="2">
        <v>4.0719999999999903</v>
      </c>
      <c r="AM341" s="2">
        <v>4.0060000000000597</v>
      </c>
      <c r="AN341" s="2">
        <v>7.81400000000004</v>
      </c>
      <c r="AO341" s="2">
        <v>6.5179999999999501</v>
      </c>
      <c r="AP341" s="2">
        <v>5.9600000000000302</v>
      </c>
      <c r="AQ341" s="2">
        <v>3.08900000000002</v>
      </c>
      <c r="AR341" s="2">
        <v>3.8425000000000602</v>
      </c>
      <c r="AS341" s="2">
        <v>4.6415000000000504</v>
      </c>
      <c r="AT341" s="2">
        <v>2.79199999999999</v>
      </c>
      <c r="AU341" s="2">
        <v>5.8194999999998203</v>
      </c>
      <c r="AV341" s="2">
        <v>7.0235000000000003</v>
      </c>
      <c r="AW341" s="2">
        <v>1.1930000000000001</v>
      </c>
      <c r="AX341" s="2">
        <v>1.1395000000001001</v>
      </c>
      <c r="AY341" s="2">
        <v>0.78350000000007003</v>
      </c>
      <c r="AZ341" s="2">
        <v>0.83200000000002095</v>
      </c>
      <c r="BA341" s="2">
        <v>0.63000000000006795</v>
      </c>
      <c r="BB341" s="2">
        <v>1.3460000000000301</v>
      </c>
      <c r="BC341" s="2">
        <v>6.0635000000000403</v>
      </c>
      <c r="BD341" s="2">
        <v>14.2145000000001</v>
      </c>
      <c r="BE341" s="2">
        <v>2.6965000000000301</v>
      </c>
      <c r="BF341" s="2">
        <v>8.7709999999999404</v>
      </c>
      <c r="BG341" s="2">
        <v>9.4620000000000193</v>
      </c>
      <c r="BH341" s="2">
        <v>3.0435000000000398</v>
      </c>
      <c r="BI341" s="2">
        <v>13.555000000000099</v>
      </c>
      <c r="BJ341" s="2">
        <v>3.8820000000000201</v>
      </c>
      <c r="BK341" s="2">
        <v>5.8174999999999697</v>
      </c>
      <c r="BL341" s="2">
        <v>11.478000000000099</v>
      </c>
    </row>
    <row r="342" spans="1:64" x14ac:dyDescent="0.3">
      <c r="A342">
        <v>640</v>
      </c>
      <c r="B342" s="2">
        <v>0.316000000000005</v>
      </c>
      <c r="C342" s="2">
        <v>0.34900000000001302</v>
      </c>
      <c r="D342" s="2">
        <v>1.4145000000000001</v>
      </c>
      <c r="E342" s="2">
        <v>1.3180000000000001</v>
      </c>
      <c r="F342" s="2">
        <v>0.96250000000001401</v>
      </c>
      <c r="G342" s="2">
        <v>4.59100000000001</v>
      </c>
      <c r="H342" s="2">
        <v>1.5834999999999899</v>
      </c>
      <c r="I342" s="2">
        <v>1.4020000000000099</v>
      </c>
      <c r="J342" s="2">
        <v>2.1799999999999899</v>
      </c>
      <c r="K342" s="2">
        <v>2.2269999999999901</v>
      </c>
      <c r="L342" s="2">
        <v>1.0269999999999699</v>
      </c>
      <c r="M342" s="2">
        <v>0.95499999999999396</v>
      </c>
      <c r="N342" s="2">
        <v>1.4894999999999701</v>
      </c>
      <c r="O342" s="2">
        <v>1.27599999999998</v>
      </c>
      <c r="P342" s="2">
        <v>1.47149999999998</v>
      </c>
      <c r="Q342" s="2">
        <v>9.2999999999973895E-2</v>
      </c>
      <c r="R342" s="2">
        <v>0.427499999999986</v>
      </c>
      <c r="S342" s="2">
        <v>5.4499999999977802E-2</v>
      </c>
      <c r="T342" s="2">
        <v>0.33899999999997799</v>
      </c>
      <c r="U342" s="2">
        <v>4.5599999999999996</v>
      </c>
      <c r="V342" s="2">
        <v>6.9104999999999697</v>
      </c>
      <c r="W342" s="2">
        <v>2.71399999999998</v>
      </c>
      <c r="X342" s="2">
        <v>6.6285000000000096</v>
      </c>
      <c r="Y342" s="2">
        <v>5.65749999999999</v>
      </c>
      <c r="Z342" s="2">
        <v>4.4759999999999698</v>
      </c>
      <c r="AA342" s="2">
        <v>7.2344999999999899</v>
      </c>
      <c r="AB342" s="2">
        <v>4.0289999999999999</v>
      </c>
      <c r="AC342" s="2">
        <v>2.4559999999999702</v>
      </c>
      <c r="AD342" s="2">
        <v>2.8404999999999898</v>
      </c>
      <c r="AE342" s="2">
        <v>3.15099999999999</v>
      </c>
      <c r="AF342" s="2">
        <v>2.7324999999999799</v>
      </c>
      <c r="AG342" s="2">
        <v>5.649</v>
      </c>
      <c r="AH342" s="2">
        <v>4.4289999999999798</v>
      </c>
      <c r="AI342" s="2">
        <v>3.22399999999997</v>
      </c>
      <c r="AJ342" s="2">
        <v>4.9179999999999904</v>
      </c>
      <c r="AK342" s="2">
        <v>11.3035</v>
      </c>
      <c r="AL342" s="2">
        <v>4.3524999999999698</v>
      </c>
      <c r="AM342" s="2">
        <v>4.3639999999999697</v>
      </c>
      <c r="AN342" s="2">
        <v>7.5714999999999897</v>
      </c>
      <c r="AO342" s="2">
        <v>6.3734999999999804</v>
      </c>
      <c r="AP342" s="2">
        <v>6.2539999999999498</v>
      </c>
      <c r="AQ342" s="2">
        <v>2.8744999999999399</v>
      </c>
      <c r="AR342" s="2">
        <v>4.0159999999999902</v>
      </c>
      <c r="AS342" s="2">
        <v>4.7869999999999902</v>
      </c>
      <c r="AT342" s="2">
        <v>3.1559999999999699</v>
      </c>
      <c r="AU342" s="2">
        <v>5.8944999999999901</v>
      </c>
      <c r="AV342" s="2">
        <v>6.9234999999999802</v>
      </c>
      <c r="AW342" s="2">
        <v>1.3300000000000101</v>
      </c>
      <c r="AX342" s="2">
        <v>1.46599999999999</v>
      </c>
      <c r="AY342" s="2">
        <v>1.1930000000000001</v>
      </c>
      <c r="AZ342" s="2">
        <v>1.03249999999999</v>
      </c>
      <c r="BA342" s="2">
        <v>0.86699999999998101</v>
      </c>
      <c r="BB342" s="2">
        <v>1.4655</v>
      </c>
      <c r="BC342" s="2">
        <v>6.4594999999999496</v>
      </c>
      <c r="BD342" s="2">
        <v>14.589</v>
      </c>
      <c r="BE342" s="2">
        <v>2.5054999999999801</v>
      </c>
      <c r="BF342" s="2">
        <v>8.8234999999999904</v>
      </c>
      <c r="BG342" s="2">
        <v>9.8384999999999501</v>
      </c>
      <c r="BH342" s="2">
        <v>3.0499999999999701</v>
      </c>
      <c r="BI342" s="2">
        <v>13.603</v>
      </c>
      <c r="BJ342" s="2">
        <v>4.1344999999999699</v>
      </c>
      <c r="BK342" s="2">
        <v>5.9634999999999403</v>
      </c>
      <c r="BL342" s="2">
        <v>11.545</v>
      </c>
    </row>
    <row r="343" spans="1:64" x14ac:dyDescent="0.3">
      <c r="A343">
        <v>641</v>
      </c>
      <c r="B343" s="2">
        <v>0</v>
      </c>
      <c r="C343" s="2">
        <v>0</v>
      </c>
      <c r="D343" s="2">
        <v>0.53578947368419205</v>
      </c>
      <c r="E343" s="2">
        <v>0.164210526315755</v>
      </c>
      <c r="F343" s="2">
        <v>0</v>
      </c>
      <c r="G343" s="2">
        <v>3.1163157894736799</v>
      </c>
      <c r="H343" s="2">
        <v>0.66263157894729896</v>
      </c>
      <c r="I343" s="2">
        <v>7.6842105263179597E-2</v>
      </c>
      <c r="J343" s="2">
        <v>1.2963157894736601</v>
      </c>
      <c r="K343" s="2">
        <v>1.2073684210526501</v>
      </c>
      <c r="L343" s="2">
        <v>0</v>
      </c>
      <c r="M343" s="2">
        <v>0</v>
      </c>
      <c r="N343" s="2">
        <v>0.29421052631578998</v>
      </c>
      <c r="O343" s="2">
        <v>0.23631578947371301</v>
      </c>
      <c r="P343" s="2">
        <v>8.5263157894760494E-2</v>
      </c>
      <c r="Q343" s="2">
        <v>0</v>
      </c>
      <c r="R343" s="2">
        <v>0.248421052631599</v>
      </c>
      <c r="S343" s="2">
        <v>0.22105263157893401</v>
      </c>
      <c r="T343" s="2">
        <v>0</v>
      </c>
      <c r="U343" s="2">
        <v>4.73473684210526</v>
      </c>
      <c r="V343" s="2">
        <v>6.7957894736841897</v>
      </c>
      <c r="W343" s="2">
        <v>2.5084210526316202</v>
      </c>
      <c r="X343" s="2">
        <v>6.5010526315789203</v>
      </c>
      <c r="Y343" s="2">
        <v>5.3336842105263402</v>
      </c>
      <c r="Z343" s="2">
        <v>4.2899999999999601</v>
      </c>
      <c r="AA343" s="2">
        <v>6.6394736842105502</v>
      </c>
      <c r="AB343" s="2">
        <v>3.82684210526318</v>
      </c>
      <c r="AC343" s="2">
        <v>2.14947368421055</v>
      </c>
      <c r="AD343" s="2">
        <v>2.4331578947368699</v>
      </c>
      <c r="AE343" s="2">
        <v>2.6921052631578699</v>
      </c>
      <c r="AF343" s="2">
        <v>2.4152631578947599</v>
      </c>
      <c r="AG343" s="2">
        <v>5.4715789473684397</v>
      </c>
      <c r="AH343" s="2">
        <v>4.4084210526316001</v>
      </c>
      <c r="AI343" s="2">
        <v>2.84736842105263</v>
      </c>
      <c r="AJ343" s="2">
        <v>4.8352631578947403</v>
      </c>
      <c r="AK343" s="2">
        <v>11.338421052631499</v>
      </c>
      <c r="AL343" s="2">
        <v>4.0563157894736603</v>
      </c>
      <c r="AM343" s="2">
        <v>3.8584210526315799</v>
      </c>
      <c r="AN343" s="2">
        <v>7.79</v>
      </c>
      <c r="AO343" s="2">
        <v>6.35210526315789</v>
      </c>
      <c r="AP343" s="2">
        <v>6.0163157894736896</v>
      </c>
      <c r="AQ343" s="2">
        <v>3.0005263157894699</v>
      </c>
      <c r="AR343" s="2">
        <v>3.7200000000000402</v>
      </c>
      <c r="AS343" s="2">
        <v>4.4705263157894999</v>
      </c>
      <c r="AT343" s="2">
        <v>3.19105263157897</v>
      </c>
      <c r="AU343" s="2">
        <v>5.4100000000000401</v>
      </c>
      <c r="AV343" s="2">
        <v>6.9305263157894803</v>
      </c>
      <c r="AW343" s="2">
        <v>1.1063157894737099</v>
      </c>
      <c r="AX343" s="2">
        <v>1.0831578947368901</v>
      </c>
      <c r="AY343" s="2">
        <v>0.89736842105261105</v>
      </c>
      <c r="AZ343" s="2">
        <v>0.64210526315788596</v>
      </c>
      <c r="BA343" s="2">
        <v>0.56736842105262897</v>
      </c>
      <c r="BB343" s="2">
        <v>1.2926315789473699</v>
      </c>
      <c r="BC343" s="2">
        <v>6.6226315789473196</v>
      </c>
      <c r="BD343" s="2">
        <v>14.813684210526301</v>
      </c>
      <c r="BE343" s="2">
        <v>2.88210526315792</v>
      </c>
      <c r="BF343" s="2">
        <v>9.3152631578946892</v>
      </c>
      <c r="BG343" s="2">
        <v>10.0373684210526</v>
      </c>
      <c r="BH343" s="2">
        <v>3.4331578947368202</v>
      </c>
      <c r="BI343" s="2">
        <v>13.662105263157899</v>
      </c>
      <c r="BJ343" s="2">
        <v>4.1152631578947396</v>
      </c>
      <c r="BK343" s="2">
        <v>6.3584210526315603</v>
      </c>
      <c r="BL343" s="2">
        <v>11.748421052631601</v>
      </c>
    </row>
    <row r="344" spans="1:64" x14ac:dyDescent="0.3">
      <c r="A344">
        <v>642</v>
      </c>
      <c r="B344" s="2">
        <v>0</v>
      </c>
      <c r="C344" s="2">
        <v>0</v>
      </c>
      <c r="D344" s="2">
        <v>1.1431578947369101</v>
      </c>
      <c r="E344" s="2">
        <v>0.77631578947367996</v>
      </c>
      <c r="F344" s="2">
        <v>0.24157894736832999</v>
      </c>
      <c r="G344" s="2">
        <v>4.0442105263157302</v>
      </c>
      <c r="H344" s="2">
        <v>0.96736842105267495</v>
      </c>
      <c r="I344" s="2">
        <v>0.97210526315795298</v>
      </c>
      <c r="J344" s="2">
        <v>1.7742105263158701</v>
      </c>
      <c r="K344" s="2">
        <v>1.68894736842093</v>
      </c>
      <c r="L344" s="2">
        <v>0.398421052631526</v>
      </c>
      <c r="M344" s="2">
        <v>0.53736842105260296</v>
      </c>
      <c r="N344" s="2">
        <v>0.98631578947375198</v>
      </c>
      <c r="O344" s="2">
        <v>0.49684210526316003</v>
      </c>
      <c r="P344" s="2">
        <v>1.0321052631580301</v>
      </c>
      <c r="Q344" s="2">
        <v>0</v>
      </c>
      <c r="R344" s="2">
        <v>0.35631578947375198</v>
      </c>
      <c r="S344" s="2">
        <v>0</v>
      </c>
      <c r="T344" s="2">
        <v>9.4210526315906595E-2</v>
      </c>
      <c r="U344" s="2">
        <v>4.7478947368420803</v>
      </c>
      <c r="V344" s="2">
        <v>7.0147368421052398</v>
      </c>
      <c r="W344" s="2">
        <v>2.4947368421052798</v>
      </c>
      <c r="X344" s="2">
        <v>7.0363157894737203</v>
      </c>
      <c r="Y344" s="2">
        <v>5.5942105263158002</v>
      </c>
      <c r="Z344" s="2">
        <v>4.35578947368424</v>
      </c>
      <c r="AA344" s="2">
        <v>7.0636842105262803</v>
      </c>
      <c r="AB344" s="2">
        <v>4.0578947368420497</v>
      </c>
      <c r="AC344" s="2">
        <v>2.4115789473684401</v>
      </c>
      <c r="AD344" s="2">
        <v>2.8715789473684401</v>
      </c>
      <c r="AE344" s="2">
        <v>3.0394736842104799</v>
      </c>
      <c r="AF344" s="2">
        <v>2.8747368421053099</v>
      </c>
      <c r="AG344" s="2">
        <v>5.55578947368417</v>
      </c>
      <c r="AH344" s="2">
        <v>4.5184210526315596</v>
      </c>
      <c r="AI344" s="2">
        <v>3.1489473684210401</v>
      </c>
      <c r="AJ344" s="2">
        <v>4.9221052631579196</v>
      </c>
      <c r="AK344" s="2">
        <v>11.2842105263158</v>
      </c>
      <c r="AL344" s="2">
        <v>4.07210526315788</v>
      </c>
      <c r="AM344" s="2">
        <v>4.26789473684219</v>
      </c>
      <c r="AN344" s="2">
        <v>7.8963157894737899</v>
      </c>
      <c r="AO344" s="2">
        <v>6.6052631578947603</v>
      </c>
      <c r="AP344" s="2">
        <v>6.4478947368422599</v>
      </c>
      <c r="AQ344" s="2">
        <v>3.0163157894738601</v>
      </c>
      <c r="AR344" s="2">
        <v>3.7963157894737498</v>
      </c>
      <c r="AS344" s="2">
        <v>4.9221052631579898</v>
      </c>
      <c r="AT344" s="2">
        <v>3.0973684210527499</v>
      </c>
      <c r="AU344" s="2">
        <v>5.9363157894739302</v>
      </c>
      <c r="AV344" s="2">
        <v>7.0605263157896196</v>
      </c>
      <c r="AW344" s="2">
        <v>1.1489473684210401</v>
      </c>
      <c r="AX344" s="2">
        <v>1.0889473684209701</v>
      </c>
      <c r="AY344" s="2">
        <v>0.87421052631579899</v>
      </c>
      <c r="AZ344" s="2">
        <v>0.99000000000007204</v>
      </c>
      <c r="BA344" s="2">
        <v>0.80263157894736104</v>
      </c>
      <c r="BB344" s="2">
        <v>1.43473684210524</v>
      </c>
      <c r="BC344" s="2">
        <v>6.0452631578947198</v>
      </c>
      <c r="BD344" s="2">
        <v>15.005263157894801</v>
      </c>
      <c r="BE344" s="2">
        <v>2.3821052631578099</v>
      </c>
      <c r="BF344" s="2">
        <v>8.9678947368420499</v>
      </c>
      <c r="BG344" s="2">
        <v>10.0526315789474</v>
      </c>
      <c r="BH344" s="2">
        <v>3.1242105263157298</v>
      </c>
      <c r="BI344" s="2">
        <v>13.7784210526316</v>
      </c>
      <c r="BJ344" s="2">
        <v>4.0373684210525997</v>
      </c>
      <c r="BK344" s="2">
        <v>5.8899999999999597</v>
      </c>
      <c r="BL344" s="2">
        <v>11.4594736842106</v>
      </c>
    </row>
    <row r="345" spans="1:64" x14ac:dyDescent="0.3">
      <c r="A345">
        <v>643</v>
      </c>
      <c r="B345" s="2">
        <v>0</v>
      </c>
      <c r="C345" s="2">
        <v>0</v>
      </c>
      <c r="D345" s="2">
        <v>1.024</v>
      </c>
      <c r="E345" s="2">
        <v>0.44000000000007999</v>
      </c>
      <c r="F345" s="2">
        <v>0.55800000000008099</v>
      </c>
      <c r="G345" s="2">
        <v>4.2720000000000402</v>
      </c>
      <c r="H345" s="2">
        <v>0.94400000000001505</v>
      </c>
      <c r="I345" s="2">
        <v>0.86200000000004395</v>
      </c>
      <c r="J345" s="2">
        <v>2.01199999999998</v>
      </c>
      <c r="K345" s="2">
        <v>1.79200000000007</v>
      </c>
      <c r="L345" s="2">
        <v>0.83600000000003605</v>
      </c>
      <c r="M345" s="2">
        <v>0.29800000000002402</v>
      </c>
      <c r="N345" s="2">
        <v>1.00000000000006</v>
      </c>
      <c r="O345" s="2">
        <v>0.64200000000002699</v>
      </c>
      <c r="P345" s="2">
        <v>0.967999999999967</v>
      </c>
      <c r="Q345" s="2">
        <v>0.41200000000007903</v>
      </c>
      <c r="R345" s="2">
        <v>0.492000000000061</v>
      </c>
      <c r="S345" s="2">
        <v>0.19200000000003301</v>
      </c>
      <c r="T345" s="2">
        <v>0.27600000000005298</v>
      </c>
      <c r="U345" s="2">
        <v>4.774</v>
      </c>
      <c r="V345" s="2">
        <v>6.8219999999999601</v>
      </c>
      <c r="W345" s="2">
        <v>2.6259999999999502</v>
      </c>
      <c r="X345" s="2">
        <v>6.5900000000000096</v>
      </c>
      <c r="Y345" s="2">
        <v>5.49400000000003</v>
      </c>
      <c r="Z345" s="2">
        <v>4.2700000000000102</v>
      </c>
      <c r="AA345" s="2">
        <v>6.8119999999999798</v>
      </c>
      <c r="AB345" s="2">
        <v>4.1280000000000401</v>
      </c>
      <c r="AC345" s="2">
        <v>2.3879999999999701</v>
      </c>
      <c r="AD345" s="2">
        <v>2.7539999999999498</v>
      </c>
      <c r="AE345" s="2">
        <v>2.8139999999999801</v>
      </c>
      <c r="AF345" s="2">
        <v>2.6739999999999702</v>
      </c>
      <c r="AG345" s="2">
        <v>5.5099999999999802</v>
      </c>
      <c r="AH345" s="2">
        <v>4.4439999999999804</v>
      </c>
      <c r="AI345" s="2">
        <v>2.7919999999999798</v>
      </c>
      <c r="AJ345" s="2">
        <v>4.8440000000000403</v>
      </c>
      <c r="AK345" s="2">
        <v>10.9</v>
      </c>
      <c r="AL345" s="2">
        <v>4.3619999999999903</v>
      </c>
      <c r="AM345" s="2">
        <v>4.4300000000000797</v>
      </c>
      <c r="AN345" s="2">
        <v>8.1140000000000398</v>
      </c>
      <c r="AO345" s="2">
        <v>6.1859999999999502</v>
      </c>
      <c r="AP345" s="2">
        <v>6.2420000000000497</v>
      </c>
      <c r="AQ345" s="2">
        <v>3.0140000000000899</v>
      </c>
      <c r="AR345" s="2">
        <v>3.9920000000000302</v>
      </c>
      <c r="AS345" s="2">
        <v>4.8620000000000703</v>
      </c>
      <c r="AT345" s="2">
        <v>3.30200000000004</v>
      </c>
      <c r="AU345" s="2">
        <v>6.2740000000000196</v>
      </c>
      <c r="AV345" s="2">
        <v>7.4100000000000898</v>
      </c>
      <c r="AW345" s="2">
        <v>1.1699999999999899</v>
      </c>
      <c r="AX345" s="2">
        <v>1.29200000000002</v>
      </c>
      <c r="AY345" s="2">
        <v>0.97599999999997999</v>
      </c>
      <c r="AZ345" s="2">
        <v>0.80200000000000504</v>
      </c>
      <c r="BA345" s="2">
        <v>0.57999999999995999</v>
      </c>
      <c r="BB345" s="2">
        <v>1.47200000000001</v>
      </c>
      <c r="BC345" s="2">
        <v>6.1919999999999797</v>
      </c>
      <c r="BD345" s="2">
        <v>14.72</v>
      </c>
      <c r="BE345" s="2">
        <v>2.7260000000000302</v>
      </c>
      <c r="BF345" s="2">
        <v>9.0779999999999905</v>
      </c>
      <c r="BG345" s="2">
        <v>9.8480000000000292</v>
      </c>
      <c r="BH345" s="2">
        <v>3.22999999999998</v>
      </c>
      <c r="BI345" s="2">
        <v>13.964</v>
      </c>
      <c r="BJ345" s="2">
        <v>4.0540000000000003</v>
      </c>
      <c r="BK345" s="2">
        <v>5.8119999999999701</v>
      </c>
      <c r="BL345" s="2">
        <v>11.5380000000001</v>
      </c>
    </row>
    <row r="346" spans="1:64" x14ac:dyDescent="0.3">
      <c r="A346">
        <v>644</v>
      </c>
      <c r="B346" s="2">
        <v>0.28300000000001502</v>
      </c>
      <c r="C346" s="2">
        <v>0</v>
      </c>
      <c r="D346" s="2">
        <v>1.32400000000005</v>
      </c>
      <c r="E346" s="2">
        <v>0.69800000000003004</v>
      </c>
      <c r="F346" s="2">
        <v>0.63600000000005896</v>
      </c>
      <c r="G346" s="2">
        <v>4.46900000000005</v>
      </c>
      <c r="H346" s="2">
        <v>0.91600000000002502</v>
      </c>
      <c r="I346" s="2">
        <v>1.00000000000004</v>
      </c>
      <c r="J346" s="2">
        <v>1.99000000000001</v>
      </c>
      <c r="K346" s="2">
        <v>2.26800000000005</v>
      </c>
      <c r="L346" s="2">
        <v>0.37799999999999501</v>
      </c>
      <c r="M346" s="2">
        <v>0.79000000000004</v>
      </c>
      <c r="N346" s="2">
        <v>1.20900000000006</v>
      </c>
      <c r="O346" s="2">
        <v>0.96700000000004704</v>
      </c>
      <c r="P346" s="2">
        <v>1.0350000000000601</v>
      </c>
      <c r="Q346" s="2">
        <v>0.256000000000002</v>
      </c>
      <c r="R346" s="2">
        <v>0.41400000000001502</v>
      </c>
      <c r="S346" s="2">
        <v>0</v>
      </c>
      <c r="T346" s="2">
        <v>0.102000000000022</v>
      </c>
      <c r="U346" s="2">
        <v>4.4919999999999902</v>
      </c>
      <c r="V346" s="2">
        <v>7.0599999999999801</v>
      </c>
      <c r="W346" s="2">
        <v>2.5809999999999902</v>
      </c>
      <c r="X346" s="2">
        <v>6.65</v>
      </c>
      <c r="Y346" s="2">
        <v>5.3369999999999802</v>
      </c>
      <c r="Z346" s="2">
        <v>4.5099999999999802</v>
      </c>
      <c r="AA346" s="2">
        <v>6.9730000000000096</v>
      </c>
      <c r="AB346" s="2">
        <v>4.0089999999999799</v>
      </c>
      <c r="AC346" s="2">
        <v>2.0879999999999699</v>
      </c>
      <c r="AD346" s="2">
        <v>2.6599999999999802</v>
      </c>
      <c r="AE346" s="2">
        <v>2.9300000000000099</v>
      </c>
      <c r="AF346" s="2">
        <v>2.61099999999999</v>
      </c>
      <c r="AG346" s="2">
        <v>5.4219999999999899</v>
      </c>
      <c r="AH346" s="2">
        <v>4.35299999999999</v>
      </c>
      <c r="AI346" s="2">
        <v>2.94399999999998</v>
      </c>
      <c r="AJ346" s="2">
        <v>5.0990000000000197</v>
      </c>
      <c r="AK346" s="2">
        <v>10.787000000000001</v>
      </c>
      <c r="AL346" s="2">
        <v>4.0640000000000001</v>
      </c>
      <c r="AM346" s="2">
        <v>4.1879999999999997</v>
      </c>
      <c r="AN346" s="2">
        <v>8.0299999999999994</v>
      </c>
      <c r="AO346" s="2">
        <v>6.6330000000000604</v>
      </c>
      <c r="AP346" s="2">
        <v>6.51200000000002</v>
      </c>
      <c r="AQ346" s="2">
        <v>2.8439999999999701</v>
      </c>
      <c r="AR346" s="2">
        <v>3.67199999999997</v>
      </c>
      <c r="AS346" s="2">
        <v>5.3120000000000003</v>
      </c>
      <c r="AT346" s="2">
        <v>3.3550000000000102</v>
      </c>
      <c r="AU346" s="2">
        <v>5.6690000000000396</v>
      </c>
      <c r="AV346" s="2">
        <v>7.0790000000000104</v>
      </c>
      <c r="AW346" s="2">
        <v>1.3839999999999999</v>
      </c>
      <c r="AX346" s="2">
        <v>1.29399999999999</v>
      </c>
      <c r="AY346" s="2">
        <v>0.88199999999999301</v>
      </c>
      <c r="AZ346" s="2">
        <v>0.90700000000001302</v>
      </c>
      <c r="BA346" s="2">
        <v>0.72500000000000298</v>
      </c>
      <c r="BB346" s="2">
        <v>1.258</v>
      </c>
      <c r="BC346" s="2">
        <v>6.4959999999999898</v>
      </c>
      <c r="BD346" s="2">
        <v>14.773</v>
      </c>
      <c r="BE346" s="2">
        <v>2.79800000000002</v>
      </c>
      <c r="BF346" s="2">
        <v>9.4550000000000303</v>
      </c>
      <c r="BG346" s="2">
        <v>10.135</v>
      </c>
      <c r="BH346" s="2">
        <v>3.3970000000000198</v>
      </c>
      <c r="BI346" s="2">
        <v>14.343999999999999</v>
      </c>
      <c r="BJ346" s="2">
        <v>4.0160000000000098</v>
      </c>
      <c r="BK346" s="2">
        <v>6.6080000000000396</v>
      </c>
      <c r="BL346" s="2">
        <v>11.694000000000001</v>
      </c>
    </row>
    <row r="347" spans="1:64" x14ac:dyDescent="0.3">
      <c r="A347">
        <v>645</v>
      </c>
      <c r="B347" s="2">
        <v>0</v>
      </c>
      <c r="C347" s="2">
        <v>2.2000000000009099E-2</v>
      </c>
      <c r="D347" s="2">
        <v>1.76</v>
      </c>
      <c r="E347" s="2">
        <v>0.60799999999999099</v>
      </c>
      <c r="F347" s="2">
        <v>0.44649999999995799</v>
      </c>
      <c r="G347" s="2">
        <v>5.0455000000000396</v>
      </c>
      <c r="H347" s="2">
        <v>0.78249999999998598</v>
      </c>
      <c r="I347" s="2">
        <v>0.90449999999998398</v>
      </c>
      <c r="J347" s="2">
        <v>2.4315000000000402</v>
      </c>
      <c r="K347" s="2">
        <v>1.86050000000001</v>
      </c>
      <c r="L347" s="2">
        <v>0.94150000000002099</v>
      </c>
      <c r="M347" s="2">
        <v>0.56049999999998801</v>
      </c>
      <c r="N347" s="2">
        <v>1.3615000000000299</v>
      </c>
      <c r="O347" s="2">
        <v>0.74550000000000505</v>
      </c>
      <c r="P347" s="2">
        <v>0.97999999999998899</v>
      </c>
      <c r="Q347" s="2">
        <v>0</v>
      </c>
      <c r="R347" s="2">
        <v>0.63550000000002804</v>
      </c>
      <c r="S347" s="2">
        <v>0.18200000000000899</v>
      </c>
      <c r="T347" s="2">
        <v>0.45500000000003998</v>
      </c>
      <c r="U347" s="2">
        <v>4.4619999999999598</v>
      </c>
      <c r="V347" s="2">
        <v>7.1694999999999798</v>
      </c>
      <c r="W347" s="2">
        <v>2.6705000000000001</v>
      </c>
      <c r="X347" s="2">
        <v>6.6414999999999802</v>
      </c>
      <c r="Y347" s="2">
        <v>5.3554999999999797</v>
      </c>
      <c r="Z347" s="2">
        <v>4.3135000000000003</v>
      </c>
      <c r="AA347" s="2">
        <v>7.0130000000000097</v>
      </c>
      <c r="AB347" s="2">
        <v>4.1660000000000004</v>
      </c>
      <c r="AC347" s="2">
        <v>2.3245000000000098</v>
      </c>
      <c r="AD347" s="2">
        <v>2.4469999999999898</v>
      </c>
      <c r="AE347" s="2">
        <v>3.1139999999999999</v>
      </c>
      <c r="AF347" s="2">
        <v>3.1725000000000101</v>
      </c>
      <c r="AG347" s="2">
        <v>5.5509999999999904</v>
      </c>
      <c r="AH347" s="2">
        <v>4.5579999999999998</v>
      </c>
      <c r="AI347" s="2">
        <v>2.9294999999999898</v>
      </c>
      <c r="AJ347" s="2">
        <v>4.7409999999999997</v>
      </c>
      <c r="AK347" s="2">
        <v>11.093500000000001</v>
      </c>
      <c r="AL347" s="2">
        <v>3.9184999999999701</v>
      </c>
      <c r="AM347" s="2">
        <v>4.27800000000002</v>
      </c>
      <c r="AN347" s="2">
        <v>8.0335000000000196</v>
      </c>
      <c r="AO347" s="2">
        <v>6.6040000000000099</v>
      </c>
      <c r="AP347" s="2">
        <v>5.9244999999999797</v>
      </c>
      <c r="AQ347" s="2">
        <v>3.0294999999999801</v>
      </c>
      <c r="AR347" s="2">
        <v>3.7665000000000002</v>
      </c>
      <c r="AS347" s="2">
        <v>4.7930000000000001</v>
      </c>
      <c r="AT347" s="2">
        <v>3.5460000000000198</v>
      </c>
      <c r="AU347" s="2">
        <v>6.0834999999999999</v>
      </c>
      <c r="AV347" s="2">
        <v>7.2835000000000099</v>
      </c>
      <c r="AW347" s="2">
        <v>1.2925</v>
      </c>
      <c r="AX347" s="2">
        <v>1.4079999999999999</v>
      </c>
      <c r="AY347" s="2">
        <v>0.84649999999997005</v>
      </c>
      <c r="AZ347" s="2">
        <v>0.96649999999998104</v>
      </c>
      <c r="BA347" s="2">
        <v>1.0660000000000001</v>
      </c>
      <c r="BB347" s="2">
        <v>1.2349999999999901</v>
      </c>
      <c r="BC347" s="2">
        <v>6.2679999999999598</v>
      </c>
      <c r="BD347" s="2">
        <v>14.862</v>
      </c>
      <c r="BE347" s="2">
        <v>2.58450000000001</v>
      </c>
      <c r="BF347" s="2">
        <v>9.4910000000000103</v>
      </c>
      <c r="BG347" s="2">
        <v>9.9350000000000094</v>
      </c>
      <c r="BH347" s="2">
        <v>3.3500000000000099</v>
      </c>
      <c r="BI347" s="2">
        <v>14.162000000000001</v>
      </c>
      <c r="BJ347" s="2">
        <v>3.7329999999999699</v>
      </c>
      <c r="BK347" s="2">
        <v>5.9844999999999997</v>
      </c>
      <c r="BL347" s="2">
        <v>11.454499999999999</v>
      </c>
    </row>
    <row r="348" spans="1:64" x14ac:dyDescent="0.3">
      <c r="A348">
        <v>646</v>
      </c>
      <c r="B348" s="2">
        <v>0</v>
      </c>
      <c r="C348" s="2">
        <v>0</v>
      </c>
      <c r="D348" s="2">
        <v>0.89578947368420103</v>
      </c>
      <c r="E348" s="2">
        <v>0.19894736842100499</v>
      </c>
      <c r="F348" s="2">
        <v>0</v>
      </c>
      <c r="G348" s="2">
        <v>3.8457894736841798</v>
      </c>
      <c r="H348" s="2">
        <v>1.1984210526315799</v>
      </c>
      <c r="I348" s="2">
        <v>0.40736842105258497</v>
      </c>
      <c r="J348" s="2">
        <v>1.4442105263157301</v>
      </c>
      <c r="K348" s="2">
        <v>1.4431578947368</v>
      </c>
      <c r="L348" s="2">
        <v>0.82684210526314195</v>
      </c>
      <c r="M348" s="2">
        <v>0.176842105263088</v>
      </c>
      <c r="N348" s="2">
        <v>0.65210526315788198</v>
      </c>
      <c r="O348" s="2">
        <v>0.33578947368418299</v>
      </c>
      <c r="P348" s="2">
        <v>0.90789473684210098</v>
      </c>
      <c r="Q348" s="2">
        <v>0</v>
      </c>
      <c r="R348" s="2">
        <v>0.32842105263159799</v>
      </c>
      <c r="S348" s="2">
        <v>0</v>
      </c>
      <c r="T348" s="2">
        <v>0</v>
      </c>
      <c r="U348" s="2">
        <v>4.8173684210526604</v>
      </c>
      <c r="V348" s="2">
        <v>7.2273684210526898</v>
      </c>
      <c r="W348" s="2">
        <v>2.94105263157899</v>
      </c>
      <c r="X348" s="2">
        <v>6.8168421052631798</v>
      </c>
      <c r="Y348" s="2">
        <v>5.8163157894737703</v>
      </c>
      <c r="Z348" s="2">
        <v>4.6878947368421704</v>
      </c>
      <c r="AA348" s="2">
        <v>7.2773684210526604</v>
      </c>
      <c r="AB348" s="2">
        <v>4.2178947368421698</v>
      </c>
      <c r="AC348" s="2">
        <v>2.6394736842105702</v>
      </c>
      <c r="AD348" s="2">
        <v>2.95105263157896</v>
      </c>
      <c r="AE348" s="2">
        <v>3.3910526315790301</v>
      </c>
      <c r="AF348" s="2">
        <v>2.7263157894736998</v>
      </c>
      <c r="AG348" s="2">
        <v>5.7121052631579197</v>
      </c>
      <c r="AH348" s="2">
        <v>4.5842105263158404</v>
      </c>
      <c r="AI348" s="2">
        <v>3.3763157894737201</v>
      </c>
      <c r="AJ348" s="2">
        <v>4.96631578947368</v>
      </c>
      <c r="AK348" s="2">
        <v>11.2878947368421</v>
      </c>
      <c r="AL348" s="2">
        <v>4.1678947368421397</v>
      </c>
      <c r="AM348" s="2">
        <v>3.8278947368421199</v>
      </c>
      <c r="AN348" s="2">
        <v>8.26157894736847</v>
      </c>
      <c r="AO348" s="2">
        <v>6.3689473684209901</v>
      </c>
      <c r="AP348" s="2">
        <v>6.1157894736842398</v>
      </c>
      <c r="AQ348" s="2">
        <v>2.8399999999999599</v>
      </c>
      <c r="AR348" s="2">
        <v>3.91578947368424</v>
      </c>
      <c r="AS348" s="2">
        <v>4.8342105263158199</v>
      </c>
      <c r="AT348" s="2">
        <v>3.0526315789473601</v>
      </c>
      <c r="AU348" s="2">
        <v>5.6352631578947197</v>
      </c>
      <c r="AV348" s="2">
        <v>7.0305263157894302</v>
      </c>
      <c r="AW348" s="2">
        <v>1.6094736842105899</v>
      </c>
      <c r="AX348" s="2">
        <v>1.4989473684210799</v>
      </c>
      <c r="AY348" s="2">
        <v>1.15894736842111</v>
      </c>
      <c r="AZ348" s="2">
        <v>0.88947368421053896</v>
      </c>
      <c r="BA348" s="2">
        <v>0.78052631578951503</v>
      </c>
      <c r="BB348" s="2">
        <v>1.3289473684211</v>
      </c>
      <c r="BC348" s="2">
        <v>6.6710526315789398</v>
      </c>
      <c r="BD348" s="2">
        <v>14.462631578947301</v>
      </c>
      <c r="BE348" s="2">
        <v>2.6573684210525998</v>
      </c>
      <c r="BF348" s="2">
        <v>9.3868421052631597</v>
      </c>
      <c r="BG348" s="2">
        <v>9.8826315789473593</v>
      </c>
      <c r="BH348" s="2">
        <v>3.15631578947366</v>
      </c>
      <c r="BI348" s="2">
        <v>14.008947368421</v>
      </c>
      <c r="BJ348" s="2">
        <v>4.2368421052631602</v>
      </c>
      <c r="BK348" s="2">
        <v>6.1126315789473402</v>
      </c>
      <c r="BL348" s="2">
        <v>11.365789473684201</v>
      </c>
    </row>
    <row r="349" spans="1:64" x14ac:dyDescent="0.3">
      <c r="A349">
        <v>647</v>
      </c>
      <c r="B349" s="2">
        <v>0</v>
      </c>
      <c r="C349" s="2">
        <v>0</v>
      </c>
      <c r="D349" s="2">
        <v>1.0584210526315401</v>
      </c>
      <c r="E349" s="2">
        <v>0.11999999999997001</v>
      </c>
      <c r="F349" s="2">
        <v>0.30105263157893503</v>
      </c>
      <c r="G349" s="2">
        <v>4.15210526315796</v>
      </c>
      <c r="H349" s="2">
        <v>0.85421052631573902</v>
      </c>
      <c r="I349" s="2">
        <v>0.23473684210520601</v>
      </c>
      <c r="J349" s="2">
        <v>1.7721052631579901</v>
      </c>
      <c r="K349" s="2">
        <v>1.3815789473684299</v>
      </c>
      <c r="L349" s="2">
        <v>0.43578947368423099</v>
      </c>
      <c r="M349" s="2">
        <v>0.19684210526316601</v>
      </c>
      <c r="N349" s="2">
        <v>0.74157894736840202</v>
      </c>
      <c r="O349" s="2">
        <v>0</v>
      </c>
      <c r="P349" s="2">
        <v>0.55578947368420095</v>
      </c>
      <c r="Q349" s="2">
        <v>0.20210526315801899</v>
      </c>
      <c r="R349" s="2">
        <v>0.25789473684210101</v>
      </c>
      <c r="S349" s="2">
        <v>0</v>
      </c>
      <c r="T349" s="2">
        <v>0</v>
      </c>
      <c r="U349" s="2">
        <v>4.5778947368420697</v>
      </c>
      <c r="V349" s="2">
        <v>7.1257894736842298</v>
      </c>
      <c r="W349" s="2">
        <v>2.5242105263158301</v>
      </c>
      <c r="X349" s="2">
        <v>6.6394736842105004</v>
      </c>
      <c r="Y349" s="2">
        <v>5.5289473684210604</v>
      </c>
      <c r="Z349" s="2">
        <v>4.2163157894736703</v>
      </c>
      <c r="AA349" s="2">
        <v>6.7568421052631997</v>
      </c>
      <c r="AB349" s="2">
        <v>4.0147368421053002</v>
      </c>
      <c r="AC349" s="2">
        <v>1.9921052631578999</v>
      </c>
      <c r="AD349" s="2">
        <v>2.8021052631579901</v>
      </c>
      <c r="AE349" s="2">
        <v>2.8984210526315701</v>
      </c>
      <c r="AF349" s="2">
        <v>2.7268421052631702</v>
      </c>
      <c r="AG349" s="2">
        <v>5.52842105263157</v>
      </c>
      <c r="AH349" s="2">
        <v>4.5373684210526299</v>
      </c>
      <c r="AI349" s="2">
        <v>2.6699999999999702</v>
      </c>
      <c r="AJ349" s="2">
        <v>4.7968421052631696</v>
      </c>
      <c r="AK349" s="2">
        <v>11.1931578947368</v>
      </c>
      <c r="AL349" s="2">
        <v>3.98842105263157</v>
      </c>
      <c r="AM349" s="2">
        <v>4.0331578947368598</v>
      </c>
      <c r="AN349" s="2">
        <v>8.1168421052632898</v>
      </c>
      <c r="AO349" s="2">
        <v>6.2657894736842898</v>
      </c>
      <c r="AP349" s="2">
        <v>6.1478947368421899</v>
      </c>
      <c r="AQ349" s="2">
        <v>2.8705263157894998</v>
      </c>
      <c r="AR349" s="2">
        <v>3.96631578947376</v>
      </c>
      <c r="AS349" s="2">
        <v>4.6805263157896198</v>
      </c>
      <c r="AT349" s="2">
        <v>3.1505263157895298</v>
      </c>
      <c r="AU349" s="2">
        <v>5.8505263157894998</v>
      </c>
      <c r="AV349" s="2">
        <v>7.2100000000001501</v>
      </c>
      <c r="AW349" s="2">
        <v>1.1252631578947301</v>
      </c>
      <c r="AX349" s="2">
        <v>1.3336842105263</v>
      </c>
      <c r="AY349" s="2">
        <v>0.75473684210529601</v>
      </c>
      <c r="AZ349" s="2">
        <v>0.71842105263159795</v>
      </c>
      <c r="BA349" s="2">
        <v>0.84263157894739704</v>
      </c>
      <c r="BB349" s="2">
        <v>0.94789473684207104</v>
      </c>
      <c r="BC349" s="2">
        <v>6.3531578947368299</v>
      </c>
      <c r="BD349" s="2">
        <v>14.598947368420999</v>
      </c>
      <c r="BE349" s="2">
        <v>2.4242105263157399</v>
      </c>
      <c r="BF349" s="2">
        <v>9.1668421052631093</v>
      </c>
      <c r="BG349" s="2">
        <v>9.6810526315788792</v>
      </c>
      <c r="BH349" s="2">
        <v>2.77368421052627</v>
      </c>
      <c r="BI349" s="2">
        <v>13.7668421052631</v>
      </c>
      <c r="BJ349" s="2">
        <v>3.7515789473684</v>
      </c>
      <c r="BK349" s="2">
        <v>6.0031578947368596</v>
      </c>
      <c r="BL349" s="2">
        <v>11.4515789473684</v>
      </c>
    </row>
    <row r="350" spans="1:64" x14ac:dyDescent="0.3">
      <c r="A350">
        <v>648</v>
      </c>
      <c r="B350" s="2">
        <v>0</v>
      </c>
      <c r="C350" s="2">
        <v>0</v>
      </c>
      <c r="D350" s="2">
        <v>1.0539999999999801</v>
      </c>
      <c r="E350" s="2">
        <v>0.59200000000009401</v>
      </c>
      <c r="F350" s="2">
        <v>2.40000000000921E-2</v>
      </c>
      <c r="G350" s="2">
        <v>4.1419999999999799</v>
      </c>
      <c r="H350" s="2">
        <v>0.64000000000004498</v>
      </c>
      <c r="I350" s="2">
        <v>0.69999999999998896</v>
      </c>
      <c r="J350" s="2">
        <v>2.0360000000000702</v>
      </c>
      <c r="K350" s="2">
        <v>1.3640000000000201</v>
      </c>
      <c r="L350" s="2">
        <v>0.43600000000002698</v>
      </c>
      <c r="M350" s="2">
        <v>0.271999999999952</v>
      </c>
      <c r="N350" s="2">
        <v>0.53600000000010695</v>
      </c>
      <c r="O350" s="2">
        <v>0.60599999999998799</v>
      </c>
      <c r="P350" s="2">
        <v>0.86599999999997601</v>
      </c>
      <c r="Q350" s="2">
        <v>0</v>
      </c>
      <c r="R350" s="2">
        <v>0.14599999999998201</v>
      </c>
      <c r="S350" s="2">
        <v>5.0000000000051198E-2</v>
      </c>
      <c r="T350" s="2">
        <v>0</v>
      </c>
      <c r="U350" s="2">
        <v>4.6999999999999398</v>
      </c>
      <c r="V350" s="2">
        <v>7.0819999999999599</v>
      </c>
      <c r="W350" s="2">
        <v>2.6059999999999302</v>
      </c>
      <c r="X350" s="2">
        <v>6.7139999999999196</v>
      </c>
      <c r="Y350" s="2">
        <v>5.6159999999999304</v>
      </c>
      <c r="Z350" s="2">
        <v>4.3839999999999097</v>
      </c>
      <c r="AA350" s="2">
        <v>7.0539999999999301</v>
      </c>
      <c r="AB350" s="2">
        <v>3.9019999999999202</v>
      </c>
      <c r="AC350" s="2">
        <v>2.2879999999999701</v>
      </c>
      <c r="AD350" s="2">
        <v>2.8439999999999399</v>
      </c>
      <c r="AE350" s="2">
        <v>2.8699999999999202</v>
      </c>
      <c r="AF350" s="2">
        <v>2.8339999999999401</v>
      </c>
      <c r="AG350" s="2">
        <v>5.6739999999999799</v>
      </c>
      <c r="AH350" s="2">
        <v>4.6399999999999002</v>
      </c>
      <c r="AI350" s="2">
        <v>2.96799999999992</v>
      </c>
      <c r="AJ350" s="2">
        <v>4.8739999999999704</v>
      </c>
      <c r="AK350" s="2">
        <v>11.271999999999901</v>
      </c>
      <c r="AL350" s="2">
        <v>4.1439999999999602</v>
      </c>
      <c r="AM350" s="2">
        <v>3.8019999999999898</v>
      </c>
      <c r="AN350" s="2">
        <v>7.53800000000001</v>
      </c>
      <c r="AO350" s="2">
        <v>6.1899999999999604</v>
      </c>
      <c r="AP350" s="2">
        <v>6.3199999999999799</v>
      </c>
      <c r="AQ350" s="2">
        <v>2.3520000000000199</v>
      </c>
      <c r="AR350" s="2">
        <v>3.5599999999999401</v>
      </c>
      <c r="AS350" s="2">
        <v>4.3759999999999799</v>
      </c>
      <c r="AT350" s="2">
        <v>2.8140000000000001</v>
      </c>
      <c r="AU350" s="2">
        <v>5.7480000000000002</v>
      </c>
      <c r="AV350" s="2">
        <v>6.8480000000000096</v>
      </c>
      <c r="AW350" s="2">
        <v>1.4639999999999</v>
      </c>
      <c r="AX350" s="2">
        <v>1.3699999999999199</v>
      </c>
      <c r="AY350" s="2">
        <v>0.91799999999995097</v>
      </c>
      <c r="AZ350" s="2">
        <v>0.70199999999997498</v>
      </c>
      <c r="BA350" s="2">
        <v>0.84999999999990905</v>
      </c>
      <c r="BB350" s="2">
        <v>1.0959999999999399</v>
      </c>
      <c r="BC350" s="2">
        <v>6.6660000000000004</v>
      </c>
      <c r="BD350" s="2">
        <v>14.672000000000001</v>
      </c>
      <c r="BE350" s="2">
        <v>2.9320000000000102</v>
      </c>
      <c r="BF350" s="2">
        <v>9.3099999999999703</v>
      </c>
      <c r="BG350" s="2">
        <v>9.9779999999999998</v>
      </c>
      <c r="BH350" s="2">
        <v>3.30400000000003</v>
      </c>
      <c r="BI350" s="2">
        <v>13.981999999999999</v>
      </c>
      <c r="BJ350" s="2">
        <v>4.2799999999999603</v>
      </c>
      <c r="BK350" s="2">
        <v>6.2939999999999703</v>
      </c>
      <c r="BL350" s="2">
        <v>11.474</v>
      </c>
    </row>
    <row r="351" spans="1:64" x14ac:dyDescent="0.3">
      <c r="A351">
        <v>649</v>
      </c>
      <c r="B351" s="2">
        <v>0</v>
      </c>
      <c r="C351" s="2">
        <v>0</v>
      </c>
      <c r="D351" s="2">
        <v>1.0694736842105399</v>
      </c>
      <c r="E351" s="2">
        <v>0.55052631578947298</v>
      </c>
      <c r="F351" s="2">
        <v>0.32947368421052697</v>
      </c>
      <c r="G351" s="2">
        <v>3.9668421052631402</v>
      </c>
      <c r="H351" s="2">
        <v>0.60105263157896405</v>
      </c>
      <c r="I351" s="2">
        <v>0.31</v>
      </c>
      <c r="J351" s="2">
        <v>1.5163157894736901</v>
      </c>
      <c r="K351" s="2">
        <v>1.49000000000001</v>
      </c>
      <c r="L351" s="2">
        <v>0.17052631578945501</v>
      </c>
      <c r="M351" s="2">
        <v>0</v>
      </c>
      <c r="N351" s="2">
        <v>0.50052631578947304</v>
      </c>
      <c r="O351" s="2">
        <v>2.0526315789473101E-2</v>
      </c>
      <c r="P351" s="2">
        <v>0.81052631578946699</v>
      </c>
      <c r="Q351" s="2">
        <v>0</v>
      </c>
      <c r="R351" s="2">
        <v>0.25526315789473097</v>
      </c>
      <c r="S351" s="2">
        <v>1.15789473684251E-2</v>
      </c>
      <c r="T351" s="2">
        <v>0.17947368421052701</v>
      </c>
      <c r="U351" s="2">
        <v>4.6800000000000201</v>
      </c>
      <c r="V351" s="2">
        <v>7.3142105263157902</v>
      </c>
      <c r="W351" s="2">
        <v>2.6368421052631699</v>
      </c>
      <c r="X351" s="2">
        <v>6.6726315789473798</v>
      </c>
      <c r="Y351" s="2">
        <v>5.4373684210526401</v>
      </c>
      <c r="Z351" s="2">
        <v>4.4147368421052899</v>
      </c>
      <c r="AA351" s="2">
        <v>7.0557894736842304</v>
      </c>
      <c r="AB351" s="2">
        <v>4.1468421052631701</v>
      </c>
      <c r="AC351" s="2">
        <v>2.38894736842107</v>
      </c>
      <c r="AD351" s="2">
        <v>2.5442105263157999</v>
      </c>
      <c r="AE351" s="2">
        <v>3.1384210526315899</v>
      </c>
      <c r="AF351" s="2">
        <v>2.72105263157896</v>
      </c>
      <c r="AG351" s="2">
        <v>5.7168421052631704</v>
      </c>
      <c r="AH351" s="2">
        <v>4.6400000000000201</v>
      </c>
      <c r="AI351" s="2">
        <v>3.0763157894736901</v>
      </c>
      <c r="AJ351" s="2">
        <v>4.7321052631578997</v>
      </c>
      <c r="AK351" s="2">
        <v>11.3621052631579</v>
      </c>
      <c r="AL351" s="2">
        <v>4.0152631578947497</v>
      </c>
      <c r="AM351" s="2">
        <v>4.1789473684210501</v>
      </c>
      <c r="AN351" s="2">
        <v>8.0057894736841995</v>
      </c>
      <c r="AO351" s="2">
        <v>6.1315789473684097</v>
      </c>
      <c r="AP351" s="2">
        <v>6.1794736842105102</v>
      </c>
      <c r="AQ351" s="2">
        <v>3.0915789473684199</v>
      </c>
      <c r="AR351" s="2">
        <v>3.5242105263157799</v>
      </c>
      <c r="AS351" s="2">
        <v>4.8326315789473702</v>
      </c>
      <c r="AT351" s="2">
        <v>2.73842105263157</v>
      </c>
      <c r="AU351" s="2">
        <v>5.80526315789474</v>
      </c>
      <c r="AV351" s="2">
        <v>7.4168421052631599</v>
      </c>
      <c r="AW351" s="2">
        <v>1.29684210526317</v>
      </c>
      <c r="AX351" s="2">
        <v>1.27473684210528</v>
      </c>
      <c r="AY351" s="2">
        <v>0.94052631578948498</v>
      </c>
      <c r="AZ351" s="2">
        <v>0.85263157894737696</v>
      </c>
      <c r="BA351" s="2">
        <v>0.63368421052632895</v>
      </c>
      <c r="BB351" s="2">
        <v>1.29842105263159</v>
      </c>
      <c r="BC351" s="2">
        <v>6.6421052631579203</v>
      </c>
      <c r="BD351" s="2">
        <v>14.8642105263158</v>
      </c>
      <c r="BE351" s="2">
        <v>2.7557894736842199</v>
      </c>
      <c r="BF351" s="2">
        <v>9.2236842105263399</v>
      </c>
      <c r="BG351" s="2">
        <v>9.9042105263158007</v>
      </c>
      <c r="BH351" s="2">
        <v>3.1005263157894798</v>
      </c>
      <c r="BI351" s="2">
        <v>13.943157894736901</v>
      </c>
      <c r="BJ351" s="2">
        <v>4.1189473684210602</v>
      </c>
      <c r="BK351" s="2">
        <v>5.9721052631578999</v>
      </c>
      <c r="BL351" s="2">
        <v>11.7284210526316</v>
      </c>
    </row>
    <row r="352" spans="1:64" x14ac:dyDescent="0.3">
      <c r="A352">
        <v>650</v>
      </c>
      <c r="B352" s="2">
        <v>8.1500000000049394E-2</v>
      </c>
      <c r="C352" s="2">
        <v>0</v>
      </c>
      <c r="D352" s="2">
        <v>1.1059999999999901</v>
      </c>
      <c r="E352" s="2">
        <v>0.64449999999997798</v>
      </c>
      <c r="F352" s="2">
        <v>0.55699999999993499</v>
      </c>
      <c r="G352" s="2">
        <v>4.3450000000000202</v>
      </c>
      <c r="H352" s="2">
        <v>0.83700000000007202</v>
      </c>
      <c r="I352" s="2">
        <v>0.86749999999993999</v>
      </c>
      <c r="J352" s="2">
        <v>1.9224999999999901</v>
      </c>
      <c r="K352" s="2">
        <v>1.98049999999994</v>
      </c>
      <c r="L352" s="2">
        <v>0.75449999999997797</v>
      </c>
      <c r="M352" s="2">
        <v>0.492499999999992</v>
      </c>
      <c r="N352" s="2">
        <v>0.92599999999999305</v>
      </c>
      <c r="O352" s="2">
        <v>0.61750000000000804</v>
      </c>
      <c r="P352" s="2">
        <v>0.81050000000000499</v>
      </c>
      <c r="Q352" s="2">
        <v>0</v>
      </c>
      <c r="R352" s="2">
        <v>0.17399999999990501</v>
      </c>
      <c r="S352" s="2">
        <v>0</v>
      </c>
      <c r="T352" s="2">
        <v>0</v>
      </c>
      <c r="U352" s="2">
        <v>4.5239999999999698</v>
      </c>
      <c r="V352" s="2">
        <v>7.1590000000000202</v>
      </c>
      <c r="W352" s="2">
        <v>2.7394999999999299</v>
      </c>
      <c r="X352" s="2">
        <v>6.6644999999999799</v>
      </c>
      <c r="Y352" s="2">
        <v>5.6614999999998803</v>
      </c>
      <c r="Z352" s="2">
        <v>4.3145000000000104</v>
      </c>
      <c r="AA352" s="2">
        <v>6.9064999999999301</v>
      </c>
      <c r="AB352" s="2">
        <v>3.6665000000000001</v>
      </c>
      <c r="AC352" s="2">
        <v>2.26499999999991</v>
      </c>
      <c r="AD352" s="2">
        <v>2.57</v>
      </c>
      <c r="AE352" s="2">
        <v>2.93599999999992</v>
      </c>
      <c r="AF352" s="2">
        <v>2.7014999999999101</v>
      </c>
      <c r="AG352" s="2">
        <v>5.5029999999999299</v>
      </c>
      <c r="AH352" s="2">
        <v>4.48249999999996</v>
      </c>
      <c r="AI352" s="2">
        <v>2.81850000000005</v>
      </c>
      <c r="AJ352" s="2">
        <v>4.9539999999999704</v>
      </c>
      <c r="AK352" s="2">
        <v>11.120999999999899</v>
      </c>
      <c r="AL352" s="2">
        <v>4.1299999999999297</v>
      </c>
      <c r="AM352" s="2">
        <v>3.89749999999994</v>
      </c>
      <c r="AN352" s="2">
        <v>7.8659999999998602</v>
      </c>
      <c r="AO352" s="2">
        <v>6.6625000000000298</v>
      </c>
      <c r="AP352" s="2">
        <v>5.9764999999999002</v>
      </c>
      <c r="AQ352" s="2">
        <v>2.7944999999999798</v>
      </c>
      <c r="AR352" s="2">
        <v>3.6619999999999902</v>
      </c>
      <c r="AS352" s="2">
        <v>4.6204999999999403</v>
      </c>
      <c r="AT352" s="2">
        <v>2.9604999999999699</v>
      </c>
      <c r="AU352" s="2">
        <v>5.8579999999998398</v>
      </c>
      <c r="AV352" s="2">
        <v>7.2899999999999299</v>
      </c>
      <c r="AW352" s="2">
        <v>1.32099999999991</v>
      </c>
      <c r="AX352" s="2">
        <v>1.0499999999999301</v>
      </c>
      <c r="AY352" s="2">
        <v>0.77049999999997099</v>
      </c>
      <c r="AZ352" s="2">
        <v>0.83599999999999297</v>
      </c>
      <c r="BA352" s="2">
        <v>0.48599999999992499</v>
      </c>
      <c r="BB352" s="2">
        <v>0.94099999999997597</v>
      </c>
      <c r="BC352" s="2">
        <v>6.7585000000000903</v>
      </c>
      <c r="BD352" s="2">
        <v>15.1169999999999</v>
      </c>
      <c r="BE352" s="2">
        <v>3.1025000000000298</v>
      </c>
      <c r="BF352" s="2">
        <v>9.7599999999999305</v>
      </c>
      <c r="BG352" s="2">
        <v>10.1775</v>
      </c>
      <c r="BH352" s="2">
        <v>3.2980000000000498</v>
      </c>
      <c r="BI352" s="2">
        <v>14.3805</v>
      </c>
      <c r="BJ352" s="2">
        <v>4.3439999999999701</v>
      </c>
      <c r="BK352" s="2">
        <v>6.48799999999998</v>
      </c>
      <c r="BL352" s="2">
        <v>11.6815</v>
      </c>
    </row>
    <row r="353" spans="1:64" x14ac:dyDescent="0.3">
      <c r="A353">
        <v>651</v>
      </c>
      <c r="B353" s="2">
        <v>0.15947368421053301</v>
      </c>
      <c r="C353" s="2">
        <v>0</v>
      </c>
      <c r="D353" s="2">
        <v>0.92684210526314803</v>
      </c>
      <c r="E353" s="2">
        <v>0.91526315789484103</v>
      </c>
      <c r="F353" s="2">
        <v>0.54263157894738501</v>
      </c>
      <c r="G353" s="2">
        <v>3.9805263157894402</v>
      </c>
      <c r="H353" s="2">
        <v>1.2852631578947</v>
      </c>
      <c r="I353" s="2">
        <v>0.83052631578949099</v>
      </c>
      <c r="J353" s="2">
        <v>2.0252631578946998</v>
      </c>
      <c r="K353" s="2">
        <v>2.0626315789474798</v>
      </c>
      <c r="L353" s="2">
        <v>0.459999999999952</v>
      </c>
      <c r="M353" s="2">
        <v>0.704736842105254</v>
      </c>
      <c r="N353" s="2">
        <v>0.95315789473680401</v>
      </c>
      <c r="O353" s="2">
        <v>0.71842105263154998</v>
      </c>
      <c r="P353" s="2">
        <v>0.69947368421046097</v>
      </c>
      <c r="Q353" s="2">
        <v>0.26105263157895903</v>
      </c>
      <c r="R353" s="2">
        <v>0.46473684210532601</v>
      </c>
      <c r="S353" s="2">
        <v>0.40473684210537397</v>
      </c>
      <c r="T353" s="2">
        <v>0.314210526315859</v>
      </c>
      <c r="U353" s="2">
        <v>4.6526315789473802</v>
      </c>
      <c r="V353" s="2">
        <v>7.1289473684210201</v>
      </c>
      <c r="W353" s="2">
        <v>2.5047368421052298</v>
      </c>
      <c r="X353" s="2">
        <v>6.4373684210526401</v>
      </c>
      <c r="Y353" s="2">
        <v>5.5026315789473603</v>
      </c>
      <c r="Z353" s="2">
        <v>4.2742105263158097</v>
      </c>
      <c r="AA353" s="2">
        <v>6.9021052631578703</v>
      </c>
      <c r="AB353" s="2">
        <v>4.0484210526315696</v>
      </c>
      <c r="AC353" s="2">
        <v>2.1284210526315501</v>
      </c>
      <c r="AD353" s="2">
        <v>2.52368421052627</v>
      </c>
      <c r="AE353" s="2">
        <v>2.8768421052631501</v>
      </c>
      <c r="AF353" s="2">
        <v>2.6663157894736802</v>
      </c>
      <c r="AG353" s="2">
        <v>5.3063157894736603</v>
      </c>
      <c r="AH353" s="2">
        <v>4.4910526315789303</v>
      </c>
      <c r="AI353" s="2">
        <v>2.9631578947368</v>
      </c>
      <c r="AJ353" s="2">
        <v>5.0494736842105299</v>
      </c>
      <c r="AK353" s="2">
        <v>11.188947368420999</v>
      </c>
      <c r="AL353" s="2">
        <v>4.1857894736842098</v>
      </c>
      <c r="AM353" s="2">
        <v>3.9726315789473801</v>
      </c>
      <c r="AN353" s="2">
        <v>8.0773684210527392</v>
      </c>
      <c r="AO353" s="2">
        <v>6.7831578947368998</v>
      </c>
      <c r="AP353" s="2">
        <v>6.3763157894736997</v>
      </c>
      <c r="AQ353" s="2">
        <v>3.0294736842106</v>
      </c>
      <c r="AR353" s="2">
        <v>4.1757894736843104</v>
      </c>
      <c r="AS353" s="2">
        <v>5.0536842105263897</v>
      </c>
      <c r="AT353" s="2">
        <v>3.3763157894737499</v>
      </c>
      <c r="AU353" s="2">
        <v>6.0136842105264199</v>
      </c>
      <c r="AV353" s="2">
        <v>7.4110526315789302</v>
      </c>
      <c r="AW353" s="2">
        <v>1.13105263157893</v>
      </c>
      <c r="AX353" s="2">
        <v>1.0415789473684001</v>
      </c>
      <c r="AY353" s="2">
        <v>0.71473684210520605</v>
      </c>
      <c r="AZ353" s="2">
        <v>0.91421052631578703</v>
      </c>
      <c r="BA353" s="2">
        <v>0.50263157894733701</v>
      </c>
      <c r="BB353" s="2">
        <v>1.18105263157893</v>
      </c>
      <c r="BC353" s="2">
        <v>6.63421052631581</v>
      </c>
      <c r="BD353" s="2">
        <v>14.775789473684201</v>
      </c>
      <c r="BE353" s="2">
        <v>2.7721052631579202</v>
      </c>
      <c r="BF353" s="2">
        <v>9.0363157894736599</v>
      </c>
      <c r="BG353" s="2">
        <v>9.9068421052631699</v>
      </c>
      <c r="BH353" s="2">
        <v>3.1252631578946999</v>
      </c>
      <c r="BI353" s="2">
        <v>14.2094736842106</v>
      </c>
      <c r="BJ353" s="2">
        <v>3.97526315789472</v>
      </c>
      <c r="BK353" s="2">
        <v>5.8868421052631197</v>
      </c>
      <c r="BL353" s="2">
        <v>11.553157894736801</v>
      </c>
    </row>
    <row r="354" spans="1:64" x14ac:dyDescent="0.3">
      <c r="A354">
        <v>652</v>
      </c>
      <c r="B354" s="2">
        <v>0.181000000000028</v>
      </c>
      <c r="C354" s="2">
        <v>0</v>
      </c>
      <c r="D354" s="2">
        <v>0.75</v>
      </c>
      <c r="E354" s="2">
        <v>0.33699999999998498</v>
      </c>
      <c r="F354" s="2">
        <v>0.24100000000000499</v>
      </c>
      <c r="G354" s="2">
        <v>3.9239999999999902</v>
      </c>
      <c r="H354" s="2">
        <v>1.0489999999999899</v>
      </c>
      <c r="I354" s="2">
        <v>0.38399999999999201</v>
      </c>
      <c r="J354" s="2">
        <v>1.8380000000000301</v>
      </c>
      <c r="K354" s="2">
        <v>1.62900000000002</v>
      </c>
      <c r="L354" s="2">
        <v>0.34400000000000902</v>
      </c>
      <c r="M354" s="2">
        <v>0.39000000000002299</v>
      </c>
      <c r="N354" s="2">
        <v>0.91100000000001602</v>
      </c>
      <c r="O354" s="2">
        <v>0.65700000000004199</v>
      </c>
      <c r="P354" s="2">
        <v>0.74100000000001098</v>
      </c>
      <c r="Q354" s="2">
        <v>0</v>
      </c>
      <c r="R354" s="2">
        <v>0.12500000000001399</v>
      </c>
      <c r="S354" s="2">
        <v>6.0000000000590701E-3</v>
      </c>
      <c r="T354" s="2">
        <v>0.37700000000004702</v>
      </c>
      <c r="U354" s="2">
        <v>4.5579999999999998</v>
      </c>
      <c r="V354" s="2">
        <v>7.2970000000000104</v>
      </c>
      <c r="W354" s="2">
        <v>2.53399999999999</v>
      </c>
      <c r="X354" s="2">
        <v>6.7489999999999997</v>
      </c>
      <c r="Y354" s="2">
        <v>5.8510000000000097</v>
      </c>
      <c r="Z354" s="2">
        <v>4.4390000000000001</v>
      </c>
      <c r="AA354" s="2">
        <v>6.7859999999999703</v>
      </c>
      <c r="AB354" s="2">
        <v>4.3840000000000403</v>
      </c>
      <c r="AC354" s="2">
        <v>2.3159999999999998</v>
      </c>
      <c r="AD354" s="2">
        <v>2.8800000000000301</v>
      </c>
      <c r="AE354" s="2">
        <v>2.8760000000000101</v>
      </c>
      <c r="AF354" s="2">
        <v>3.052</v>
      </c>
      <c r="AG354" s="2">
        <v>5.8440000000000101</v>
      </c>
      <c r="AH354" s="2">
        <v>4.3379999999999797</v>
      </c>
      <c r="AI354" s="2">
        <v>2.9059999999999802</v>
      </c>
      <c r="AJ354" s="2">
        <v>5.024</v>
      </c>
      <c r="AK354" s="2">
        <v>11.38</v>
      </c>
      <c r="AL354" s="2">
        <v>4.2919999999999998</v>
      </c>
      <c r="AM354" s="2">
        <v>4.3520000000000501</v>
      </c>
      <c r="AN354" s="2">
        <v>8.3400000000000603</v>
      </c>
      <c r="AO354" s="2">
        <v>6.7650000000000503</v>
      </c>
      <c r="AP354" s="2">
        <v>5.91</v>
      </c>
      <c r="AQ354" s="2">
        <v>3.0710000000000202</v>
      </c>
      <c r="AR354" s="2">
        <v>3.9850000000000398</v>
      </c>
      <c r="AS354" s="2">
        <v>5.2510000000000296</v>
      </c>
      <c r="AT354" s="2">
        <v>3.2470000000000199</v>
      </c>
      <c r="AU354" s="2">
        <v>6.0580000000000398</v>
      </c>
      <c r="AV354" s="2">
        <v>7.5090000000000403</v>
      </c>
      <c r="AW354" s="2">
        <v>1.4530000000000201</v>
      </c>
      <c r="AX354" s="2">
        <v>0.95799999999998398</v>
      </c>
      <c r="AY354" s="2">
        <v>1.18900000000002</v>
      </c>
      <c r="AZ354" s="2">
        <v>0.79999999999998905</v>
      </c>
      <c r="BA354" s="2">
        <v>0.65199999999999303</v>
      </c>
      <c r="BB354" s="2">
        <v>1.2549999999999999</v>
      </c>
      <c r="BC354" s="2">
        <v>6.9830000000000103</v>
      </c>
      <c r="BD354" s="2">
        <v>14.951000000000001</v>
      </c>
      <c r="BE354" s="2">
        <v>2.9279999999999999</v>
      </c>
      <c r="BF354" s="2">
        <v>9.5060000000000109</v>
      </c>
      <c r="BG354" s="2">
        <v>10.050000000000001</v>
      </c>
      <c r="BH354" s="2">
        <v>3.2539999999999898</v>
      </c>
      <c r="BI354" s="2">
        <v>14.285</v>
      </c>
      <c r="BJ354" s="2">
        <v>4.1960000000000299</v>
      </c>
      <c r="BK354" s="2">
        <v>6.22999999999998</v>
      </c>
      <c r="BL354" s="2">
        <v>11.683</v>
      </c>
    </row>
    <row r="355" spans="1:64" x14ac:dyDescent="0.3">
      <c r="A355">
        <v>653</v>
      </c>
      <c r="B355" s="2">
        <v>0.41300000000000803</v>
      </c>
      <c r="C355" s="2">
        <v>0</v>
      </c>
      <c r="D355" s="2">
        <v>1.47549999999999</v>
      </c>
      <c r="E355" s="2">
        <v>1.0115000000000001</v>
      </c>
      <c r="F355" s="2">
        <v>0.67299999999999705</v>
      </c>
      <c r="G355" s="2">
        <v>4.2434999999999796</v>
      </c>
      <c r="H355" s="2">
        <v>1.22000000000001</v>
      </c>
      <c r="I355" s="2">
        <v>0.71949999999997805</v>
      </c>
      <c r="J355" s="2">
        <v>2.01599999999998</v>
      </c>
      <c r="K355" s="2">
        <v>1.7169999999999901</v>
      </c>
      <c r="L355" s="2">
        <v>0.93200000000002003</v>
      </c>
      <c r="M355" s="2">
        <v>0.47749999999998</v>
      </c>
      <c r="N355" s="2">
        <v>1.3859999999999999</v>
      </c>
      <c r="O355" s="2">
        <v>0.91099999999999903</v>
      </c>
      <c r="P355" s="2">
        <v>1.24950000000001</v>
      </c>
      <c r="Q355" s="2">
        <v>0</v>
      </c>
      <c r="R355" s="2">
        <v>0.41850000000000198</v>
      </c>
      <c r="S355" s="2">
        <v>0.28350000000000702</v>
      </c>
      <c r="T355" s="2">
        <v>0</v>
      </c>
      <c r="U355" s="2">
        <v>4.7975000000000003</v>
      </c>
      <c r="V355" s="2">
        <v>6.9530000000000003</v>
      </c>
      <c r="W355" s="2">
        <v>2.5779999999999998</v>
      </c>
      <c r="X355" s="2">
        <v>6.5164999999999802</v>
      </c>
      <c r="Y355" s="2">
        <v>5.3854999999999604</v>
      </c>
      <c r="Z355" s="2">
        <v>4.1629999999999896</v>
      </c>
      <c r="AA355" s="2">
        <v>6.8809999999999896</v>
      </c>
      <c r="AB355" s="2">
        <v>3.9165000000000001</v>
      </c>
      <c r="AC355" s="2">
        <v>2.0824999999999698</v>
      </c>
      <c r="AD355" s="2">
        <v>2.2534999999999701</v>
      </c>
      <c r="AE355" s="2">
        <v>2.8234999999999801</v>
      </c>
      <c r="AF355" s="2">
        <v>2.7589999999999999</v>
      </c>
      <c r="AG355" s="2">
        <v>5.1844999999999599</v>
      </c>
      <c r="AH355" s="2">
        <v>4.39349999999998</v>
      </c>
      <c r="AI355" s="2">
        <v>3.0855000000000099</v>
      </c>
      <c r="AJ355" s="2">
        <v>4.8169999999999797</v>
      </c>
      <c r="AK355" s="2">
        <v>11.3185</v>
      </c>
      <c r="AL355" s="2">
        <v>4.0309999999999899</v>
      </c>
      <c r="AM355" s="2">
        <v>3.9414999999999498</v>
      </c>
      <c r="AN355" s="2">
        <v>8.1974999999999891</v>
      </c>
      <c r="AO355" s="2">
        <v>6.0414999999999601</v>
      </c>
      <c r="AP355" s="2">
        <v>5.7784999999999602</v>
      </c>
      <c r="AQ355" s="2">
        <v>2.6444999999999599</v>
      </c>
      <c r="AR355" s="2">
        <v>3.5589999999999802</v>
      </c>
      <c r="AS355" s="2">
        <v>4.7229999999999999</v>
      </c>
      <c r="AT355" s="2">
        <v>2.90099999999999</v>
      </c>
      <c r="AU355" s="2">
        <v>5.6750000000000203</v>
      </c>
      <c r="AV355" s="2">
        <v>6.84099999999993</v>
      </c>
      <c r="AW355" s="2">
        <v>1.2609999999999899</v>
      </c>
      <c r="AX355" s="2">
        <v>1.506</v>
      </c>
      <c r="AY355" s="2">
        <v>0.64949999999997798</v>
      </c>
      <c r="AZ355" s="2">
        <v>0.97750000000000303</v>
      </c>
      <c r="BA355" s="2">
        <v>0.60399999999999499</v>
      </c>
      <c r="BB355" s="2">
        <v>1.2354999999999901</v>
      </c>
      <c r="BC355" s="2">
        <v>6.47199999999998</v>
      </c>
      <c r="BD355" s="2">
        <v>15.073499999999999</v>
      </c>
      <c r="BE355" s="2">
        <v>2.8350000000000102</v>
      </c>
      <c r="BF355" s="2">
        <v>9.7500000000000195</v>
      </c>
      <c r="BG355" s="2">
        <v>9.9164999999999992</v>
      </c>
      <c r="BH355" s="2">
        <v>3.2109999999999901</v>
      </c>
      <c r="BI355" s="2">
        <v>14.16</v>
      </c>
      <c r="BJ355" s="2">
        <v>4.2270000000000296</v>
      </c>
      <c r="BK355" s="2">
        <v>6.2104999999999997</v>
      </c>
      <c r="BL355" s="2">
        <v>11.6005</v>
      </c>
    </row>
    <row r="356" spans="1:64" x14ac:dyDescent="0.3">
      <c r="A356">
        <v>654</v>
      </c>
      <c r="B356" s="2">
        <v>0</v>
      </c>
      <c r="C356" s="2">
        <v>0</v>
      </c>
      <c r="D356" s="2">
        <v>0.57999999999990903</v>
      </c>
      <c r="E356" s="2">
        <v>0.31799999999997303</v>
      </c>
      <c r="F356" s="2">
        <v>0</v>
      </c>
      <c r="G356" s="2">
        <v>3.8139999999999499</v>
      </c>
      <c r="H356" s="2">
        <v>0.54399999999985005</v>
      </c>
      <c r="I356" s="2">
        <v>0.63799999999988699</v>
      </c>
      <c r="J356" s="2">
        <v>1.67799999999997</v>
      </c>
      <c r="K356" s="2">
        <v>1.35799999999984</v>
      </c>
      <c r="L356" s="2">
        <v>0.171999999999879</v>
      </c>
      <c r="M356" s="2">
        <v>0</v>
      </c>
      <c r="N356" s="2">
        <v>0.299999999999915</v>
      </c>
      <c r="O356" s="2">
        <v>0</v>
      </c>
      <c r="P356" s="2">
        <v>0.27599999999992297</v>
      </c>
      <c r="Q356" s="2">
        <v>0</v>
      </c>
      <c r="R356" s="2">
        <v>0.42199999999995902</v>
      </c>
      <c r="S356" s="2">
        <v>0.34000000000001701</v>
      </c>
      <c r="T356" s="2">
        <v>0</v>
      </c>
      <c r="U356" s="2">
        <v>4.3599999999999497</v>
      </c>
      <c r="V356" s="2">
        <v>6.7579999999999298</v>
      </c>
      <c r="W356" s="2">
        <v>2.44999999999997</v>
      </c>
      <c r="X356" s="2">
        <v>6.5999999999999801</v>
      </c>
      <c r="Y356" s="2">
        <v>5.1259999999999204</v>
      </c>
      <c r="Z356" s="2">
        <v>3.9659999999999198</v>
      </c>
      <c r="AA356" s="2">
        <v>6.8319999999998799</v>
      </c>
      <c r="AB356" s="2">
        <v>4.1079999999999597</v>
      </c>
      <c r="AC356" s="2">
        <v>2.0039999999999298</v>
      </c>
      <c r="AD356" s="2">
        <v>2.41199999999994</v>
      </c>
      <c r="AE356" s="2">
        <v>2.7399999999999198</v>
      </c>
      <c r="AF356" s="2">
        <v>2.6119999999999699</v>
      </c>
      <c r="AG356" s="2">
        <v>5.2299999999998699</v>
      </c>
      <c r="AH356" s="2">
        <v>4.4559999999999702</v>
      </c>
      <c r="AI356" s="2">
        <v>2.5019999999999301</v>
      </c>
      <c r="AJ356" s="2">
        <v>4.6419999999999</v>
      </c>
      <c r="AK356" s="2">
        <v>10.9119999999999</v>
      </c>
      <c r="AL356" s="2">
        <v>4.0199999999999498</v>
      </c>
      <c r="AM356" s="2">
        <v>3.9660000000000299</v>
      </c>
      <c r="AN356" s="2">
        <v>7.99200000000004</v>
      </c>
      <c r="AO356" s="2">
        <v>6.3660000000000503</v>
      </c>
      <c r="AP356" s="2">
        <v>5.9380000000000104</v>
      </c>
      <c r="AQ356" s="2">
        <v>3.0739999999999701</v>
      </c>
      <c r="AR356" s="2">
        <v>3.97199999999998</v>
      </c>
      <c r="AS356" s="2">
        <v>4.7680000000000096</v>
      </c>
      <c r="AT356" s="2">
        <v>2.9399999999999902</v>
      </c>
      <c r="AU356" s="2">
        <v>5.8879999999999804</v>
      </c>
      <c r="AV356" s="2">
        <v>7.1400000000000299</v>
      </c>
      <c r="AW356" s="2">
        <v>1.17199999999994</v>
      </c>
      <c r="AX356" s="2">
        <v>1.0419999999999101</v>
      </c>
      <c r="AY356" s="2">
        <v>0.60999999999989796</v>
      </c>
      <c r="AZ356" s="2">
        <v>0.48799999999990501</v>
      </c>
      <c r="BA356" s="2">
        <v>8.19999999999136E-2</v>
      </c>
      <c r="BB356" s="2">
        <v>0.96199999999990804</v>
      </c>
      <c r="BC356" s="2">
        <v>6.8220000000000001</v>
      </c>
      <c r="BD356" s="2">
        <v>14.6199999999999</v>
      </c>
      <c r="BE356" s="2">
        <v>2.6859999999999999</v>
      </c>
      <c r="BF356" s="2">
        <v>9.3160000000000398</v>
      </c>
      <c r="BG356" s="2">
        <v>9.9600000000000097</v>
      </c>
      <c r="BH356" s="2">
        <v>3.06200000000001</v>
      </c>
      <c r="BI356" s="2">
        <v>13.9119999999999</v>
      </c>
      <c r="BJ356" s="2">
        <v>3.8759999999999701</v>
      </c>
      <c r="BK356" s="2">
        <v>6.0759999999999899</v>
      </c>
      <c r="BL356" s="2">
        <v>11.744</v>
      </c>
    </row>
    <row r="357" spans="1:64" x14ac:dyDescent="0.3">
      <c r="A357">
        <v>655</v>
      </c>
      <c r="B357" s="2">
        <v>0.35473684210531398</v>
      </c>
      <c r="C357" s="2">
        <v>0</v>
      </c>
      <c r="D357" s="2">
        <v>1.0147368421052401</v>
      </c>
      <c r="E357" s="2">
        <v>0.71684210526326797</v>
      </c>
      <c r="F357" s="2">
        <v>0.67947368421066401</v>
      </c>
      <c r="G357" s="2">
        <v>4.2784210526315301</v>
      </c>
      <c r="H357" s="2">
        <v>1.2147368421053899</v>
      </c>
      <c r="I357" s="2">
        <v>0.71105263157895904</v>
      </c>
      <c r="J357" s="2">
        <v>2.3305263157896201</v>
      </c>
      <c r="K357" s="2">
        <v>2.1568421052633</v>
      </c>
      <c r="L357" s="2">
        <v>0.46842105263163403</v>
      </c>
      <c r="M357" s="2">
        <v>0.25105263157903102</v>
      </c>
      <c r="N357" s="2">
        <v>0.93947368421055699</v>
      </c>
      <c r="O357" s="2">
        <v>0.81210526315795295</v>
      </c>
      <c r="P357" s="2">
        <v>0.69789473684219006</v>
      </c>
      <c r="Q357" s="2">
        <v>8.1052631578994602E-2</v>
      </c>
      <c r="R357" s="2">
        <v>0.243684210526284</v>
      </c>
      <c r="S357" s="2">
        <v>0.58631578947371599</v>
      </c>
      <c r="T357" s="2">
        <v>0</v>
      </c>
      <c r="U357" s="2">
        <v>4.6952631578948303</v>
      </c>
      <c r="V357" s="2">
        <v>7.2394736842105196</v>
      </c>
      <c r="W357" s="2">
        <v>2.74526315789472</v>
      </c>
      <c r="X357" s="2">
        <v>6.7978947368421503</v>
      </c>
      <c r="Y357" s="2">
        <v>5.4389473684210401</v>
      </c>
      <c r="Z357" s="2">
        <v>4.6473684210526702</v>
      </c>
      <c r="AA357" s="2">
        <v>6.9468421052631601</v>
      </c>
      <c r="AB357" s="2">
        <v>4.1410526315789902</v>
      </c>
      <c r="AC357" s="2">
        <v>2.5110526315789898</v>
      </c>
      <c r="AD357" s="2">
        <v>2.9431578947369101</v>
      </c>
      <c r="AE357" s="2">
        <v>3.1084210526315599</v>
      </c>
      <c r="AF357" s="2">
        <v>2.68789473684215</v>
      </c>
      <c r="AG357" s="2">
        <v>5.8110526315789599</v>
      </c>
      <c r="AH357" s="2">
        <v>4.5542105263158001</v>
      </c>
      <c r="AI357" s="2">
        <v>3.0578947368421501</v>
      </c>
      <c r="AJ357" s="2">
        <v>4.6773684210526403</v>
      </c>
      <c r="AK357" s="2">
        <v>11.015789473684199</v>
      </c>
      <c r="AL357" s="2">
        <v>4.39263157894736</v>
      </c>
      <c r="AM357" s="2">
        <v>4.22105263157896</v>
      </c>
      <c r="AN357" s="2">
        <v>8.0947368421052808</v>
      </c>
      <c r="AO357" s="2">
        <v>6.4642105263157603</v>
      </c>
      <c r="AP357" s="2">
        <v>6.4515789473685503</v>
      </c>
      <c r="AQ357" s="2">
        <v>2.9115789473684002</v>
      </c>
      <c r="AR357" s="2">
        <v>3.5599999999998602</v>
      </c>
      <c r="AS357" s="2">
        <v>4.87</v>
      </c>
      <c r="AT357" s="2">
        <v>2.7242105263156899</v>
      </c>
      <c r="AU357" s="2">
        <v>5.8557894736841698</v>
      </c>
      <c r="AV357" s="2">
        <v>7.1073684210526702</v>
      </c>
      <c r="AW357" s="2">
        <v>1.3115789473684001</v>
      </c>
      <c r="AX357" s="2">
        <v>1.36421052631576</v>
      </c>
      <c r="AY357" s="2">
        <v>0.93473684210527797</v>
      </c>
      <c r="AZ357" s="2">
        <v>0.96000000000007202</v>
      </c>
      <c r="BA357" s="2">
        <v>0.60842105263159796</v>
      </c>
      <c r="BB357" s="2">
        <v>1.25052631578944</v>
      </c>
      <c r="BC357" s="2">
        <v>6.9957894736842698</v>
      </c>
      <c r="BD357" s="2">
        <v>14.7236842105264</v>
      </c>
      <c r="BE357" s="2">
        <v>2.6642105263157601</v>
      </c>
      <c r="BF357" s="2">
        <v>9.2331578947368396</v>
      </c>
      <c r="BG357" s="2">
        <v>10.137368421052599</v>
      </c>
      <c r="BH357" s="2">
        <v>3.26789473684215</v>
      </c>
      <c r="BI357" s="2">
        <v>14.151578947368399</v>
      </c>
      <c r="BJ357" s="2">
        <v>4.2000000000000401</v>
      </c>
      <c r="BK357" s="2">
        <v>6.07210526315792</v>
      </c>
      <c r="BL357" s="2">
        <v>11.806842105263099</v>
      </c>
    </row>
    <row r="358" spans="1:64" x14ac:dyDescent="0.3">
      <c r="A358">
        <v>656</v>
      </c>
      <c r="B358" s="2">
        <v>0</v>
      </c>
      <c r="C358" s="2">
        <v>0</v>
      </c>
      <c r="D358" s="2">
        <v>1.17799999999997</v>
      </c>
      <c r="E358" s="2">
        <v>3.6499999999986897E-2</v>
      </c>
      <c r="F358" s="2">
        <v>0.39750000000002</v>
      </c>
      <c r="G358" s="2">
        <v>4.1914999999999898</v>
      </c>
      <c r="H358" s="2">
        <v>0.92950000000000599</v>
      </c>
      <c r="I358" s="2">
        <v>0.697500000000009</v>
      </c>
      <c r="J358" s="2">
        <v>1.6679999999999899</v>
      </c>
      <c r="K358" s="2">
        <v>1.71199999999997</v>
      </c>
      <c r="L358" s="2">
        <v>0.45299999999999702</v>
      </c>
      <c r="M358" s="2">
        <v>0.32299999999999701</v>
      </c>
      <c r="N358" s="2">
        <v>0.64399999999999502</v>
      </c>
      <c r="O358" s="2">
        <v>0.83250000000000302</v>
      </c>
      <c r="P358" s="2">
        <v>0.78449999999998898</v>
      </c>
      <c r="Q358" s="2">
        <v>0.196999999999981</v>
      </c>
      <c r="R358" s="2">
        <v>0.34350000000000203</v>
      </c>
      <c r="S358" s="2">
        <v>0</v>
      </c>
      <c r="T358" s="2">
        <v>0</v>
      </c>
      <c r="U358" s="2">
        <v>4.8159999999999901</v>
      </c>
      <c r="V358" s="2">
        <v>7.3604999999999903</v>
      </c>
      <c r="W358" s="2">
        <v>2.60699999999999</v>
      </c>
      <c r="X358" s="2">
        <v>6.7659999999999796</v>
      </c>
      <c r="Y358" s="2">
        <v>5.4489999999999803</v>
      </c>
      <c r="Z358" s="2">
        <v>4.33899999999998</v>
      </c>
      <c r="AA358" s="2">
        <v>7.0960000000000196</v>
      </c>
      <c r="AB358" s="2">
        <v>3.97799999999999</v>
      </c>
      <c r="AC358" s="2">
        <v>2.4125000000000001</v>
      </c>
      <c r="AD358" s="2">
        <v>2.6589999999999701</v>
      </c>
      <c r="AE358" s="2">
        <v>2.9624999999999799</v>
      </c>
      <c r="AF358" s="2">
        <v>2.7235</v>
      </c>
      <c r="AG358" s="2">
        <v>5.6094999999999997</v>
      </c>
      <c r="AH358" s="2">
        <v>4.5274999999999999</v>
      </c>
      <c r="AI358" s="2">
        <v>2.84049999999998</v>
      </c>
      <c r="AJ358" s="2">
        <v>4.8699999999999903</v>
      </c>
      <c r="AK358" s="2">
        <v>11.3345</v>
      </c>
      <c r="AL358" s="2">
        <v>4.2734999999999896</v>
      </c>
      <c r="AM358" s="2">
        <v>3.82699999999998</v>
      </c>
      <c r="AN358" s="2">
        <v>7.76849999999998</v>
      </c>
      <c r="AO358" s="2">
        <v>6.0034999999999998</v>
      </c>
      <c r="AP358" s="2">
        <v>6.0139999999999896</v>
      </c>
      <c r="AQ358" s="2">
        <v>2.55449999999998</v>
      </c>
      <c r="AR358" s="2">
        <v>3.58699999999999</v>
      </c>
      <c r="AS358" s="2">
        <v>4.7035000000000098</v>
      </c>
      <c r="AT358" s="2">
        <v>2.8045000000000102</v>
      </c>
      <c r="AU358" s="2">
        <v>5.6004999999999603</v>
      </c>
      <c r="AV358" s="2">
        <v>7.3784999999999803</v>
      </c>
      <c r="AW358" s="2">
        <v>1.0589999999999999</v>
      </c>
      <c r="AX358" s="2">
        <v>1.1724999999999901</v>
      </c>
      <c r="AY358" s="2">
        <v>0.7</v>
      </c>
      <c r="AZ358" s="2">
        <v>0.85499999999999399</v>
      </c>
      <c r="BA358" s="2">
        <v>0.64799999999998004</v>
      </c>
      <c r="BB358" s="2">
        <v>1.0680000000000001</v>
      </c>
      <c r="BC358" s="2">
        <v>6.8544999999999998</v>
      </c>
      <c r="BD358" s="2">
        <v>14.486000000000001</v>
      </c>
      <c r="BE358" s="2">
        <v>2.8955000000000299</v>
      </c>
      <c r="BF358" s="2">
        <v>9.1594999999999906</v>
      </c>
      <c r="BG358" s="2">
        <v>9.5969999999999906</v>
      </c>
      <c r="BH358" s="2">
        <v>3.0880000000000201</v>
      </c>
      <c r="BI358" s="2">
        <v>13.907</v>
      </c>
      <c r="BJ358" s="2">
        <v>3.97800000000001</v>
      </c>
      <c r="BK358" s="2">
        <v>5.9890000000000203</v>
      </c>
      <c r="BL358" s="2">
        <v>11.5245</v>
      </c>
    </row>
    <row r="359" spans="1:64" x14ac:dyDescent="0.3">
      <c r="A359">
        <v>657</v>
      </c>
      <c r="B359" s="2">
        <v>0</v>
      </c>
      <c r="C359" s="2">
        <v>0</v>
      </c>
      <c r="D359" s="2">
        <v>0.82999999999998897</v>
      </c>
      <c r="E359" s="2">
        <v>0.36200000000000898</v>
      </c>
      <c r="F359" s="2">
        <v>0</v>
      </c>
      <c r="G359" s="2">
        <v>3.8059999999999898</v>
      </c>
      <c r="H359" s="2">
        <v>0.34200000000002601</v>
      </c>
      <c r="I359" s="2">
        <v>0.64199999999999802</v>
      </c>
      <c r="J359" s="2">
        <v>1.75200000000001</v>
      </c>
      <c r="K359" s="2">
        <v>1.26799999999999</v>
      </c>
      <c r="L359" s="2">
        <v>9.3999999999984096E-2</v>
      </c>
      <c r="M359" s="2">
        <v>0.28999999999996001</v>
      </c>
      <c r="N359" s="2">
        <v>0.62600000000002198</v>
      </c>
      <c r="O359" s="2">
        <v>4.2000000000054598E-2</v>
      </c>
      <c r="P359" s="2">
        <v>0.36000000000003402</v>
      </c>
      <c r="Q359" s="2">
        <v>0</v>
      </c>
      <c r="R359" s="2">
        <v>1.39999999999898E-2</v>
      </c>
      <c r="S359" s="2">
        <v>0</v>
      </c>
      <c r="T359" s="2">
        <v>0</v>
      </c>
      <c r="U359" s="2">
        <v>4.8779999999999699</v>
      </c>
      <c r="V359" s="2">
        <v>7.3279999999999896</v>
      </c>
      <c r="W359" s="2">
        <v>2.78799999999999</v>
      </c>
      <c r="X359" s="2">
        <v>6.9160000000000199</v>
      </c>
      <c r="Y359" s="2">
        <v>5.6780000000000097</v>
      </c>
      <c r="Z359" s="2">
        <v>4.3339999999999899</v>
      </c>
      <c r="AA359" s="2">
        <v>7.0099999999999696</v>
      </c>
      <c r="AB359" s="2">
        <v>4.04000000000004</v>
      </c>
      <c r="AC359" s="2">
        <v>2.5440000000000098</v>
      </c>
      <c r="AD359" s="2">
        <v>2.9259999999999802</v>
      </c>
      <c r="AE359" s="2">
        <v>3.0939999999999799</v>
      </c>
      <c r="AF359" s="2">
        <v>2.8639999999999302</v>
      </c>
      <c r="AG359" s="2">
        <v>5.5579999999999696</v>
      </c>
      <c r="AH359" s="2">
        <v>4.7439999999999598</v>
      </c>
      <c r="AI359" s="2">
        <v>3.2779999999999898</v>
      </c>
      <c r="AJ359" s="2">
        <v>4.9699999999999704</v>
      </c>
      <c r="AK359" s="2">
        <v>11.404</v>
      </c>
      <c r="AL359" s="2">
        <v>4.2080000000000002</v>
      </c>
      <c r="AM359" s="2">
        <v>3.6980000000000302</v>
      </c>
      <c r="AN359" s="2">
        <v>7.46599999999997</v>
      </c>
      <c r="AO359" s="2">
        <v>6.0179999999999998</v>
      </c>
      <c r="AP359" s="2">
        <v>5.6859999999999502</v>
      </c>
      <c r="AQ359" s="2">
        <v>3.0799999999999801</v>
      </c>
      <c r="AR359" s="2">
        <v>3.6560000000000201</v>
      </c>
      <c r="AS359" s="2">
        <v>4.6259999999999799</v>
      </c>
      <c r="AT359" s="2">
        <v>2.4640000000000399</v>
      </c>
      <c r="AU359" s="2">
        <v>5.8799999999999804</v>
      </c>
      <c r="AV359" s="2">
        <v>6.9680000000000204</v>
      </c>
      <c r="AW359" s="2">
        <v>1.216</v>
      </c>
      <c r="AX359" s="2">
        <v>1.3839999999999699</v>
      </c>
      <c r="AY359" s="2">
        <v>0.886000000000016</v>
      </c>
      <c r="AZ359" s="2">
        <v>0.91399999999999004</v>
      </c>
      <c r="BA359" s="2">
        <v>0.60199999999999199</v>
      </c>
      <c r="BB359" s="2">
        <v>1.1880000000000099</v>
      </c>
      <c r="BC359" s="2">
        <v>6.5039999999999996</v>
      </c>
      <c r="BD359" s="2">
        <v>14.582000000000001</v>
      </c>
      <c r="BE359" s="2">
        <v>2.8039999999999701</v>
      </c>
      <c r="BF359" s="2">
        <v>9.3679999999999595</v>
      </c>
      <c r="BG359" s="2">
        <v>9.7239999999999807</v>
      </c>
      <c r="BH359" s="2">
        <v>3.2820000000000098</v>
      </c>
      <c r="BI359" s="2">
        <v>14.182</v>
      </c>
      <c r="BJ359" s="2">
        <v>3.92399999999996</v>
      </c>
      <c r="BK359" s="2">
        <v>5.98400000000004</v>
      </c>
      <c r="BL359" s="2">
        <v>11.552</v>
      </c>
    </row>
    <row r="360" spans="1:64" x14ac:dyDescent="0.3">
      <c r="A360">
        <v>658</v>
      </c>
      <c r="B360" s="2">
        <v>0</v>
      </c>
      <c r="C360" s="2">
        <v>0</v>
      </c>
      <c r="D360" s="2">
        <v>1.2747368421053</v>
      </c>
      <c r="E360" s="2">
        <v>0.75526315789473397</v>
      </c>
      <c r="F360" s="2">
        <v>0.549473684210533</v>
      </c>
      <c r="G360" s="2">
        <v>4.1452631578947301</v>
      </c>
      <c r="H360" s="2">
        <v>1.1694736842105899</v>
      </c>
      <c r="I360" s="2">
        <v>0.91684210526316601</v>
      </c>
      <c r="J360" s="2">
        <v>2.08526315789479</v>
      </c>
      <c r="K360" s="2">
        <v>1.77789473684216</v>
      </c>
      <c r="L360" s="2">
        <v>0.54789473684210099</v>
      </c>
      <c r="M360" s="2">
        <v>0.44736842105269298</v>
      </c>
      <c r="N360" s="2">
        <v>1.13000000000009</v>
      </c>
      <c r="O360" s="2">
        <v>0.76368421052636104</v>
      </c>
      <c r="P360" s="2">
        <v>1.04210526315793</v>
      </c>
      <c r="Q360" s="2">
        <v>0</v>
      </c>
      <c r="R360" s="2">
        <v>0.132631578947187</v>
      </c>
      <c r="S360" s="2">
        <v>0</v>
      </c>
      <c r="T360" s="2">
        <v>0</v>
      </c>
      <c r="U360" s="2">
        <v>4.8857894736842304</v>
      </c>
      <c r="V360" s="2">
        <v>7.5284210526316597</v>
      </c>
      <c r="W360" s="2">
        <v>2.69105263157899</v>
      </c>
      <c r="X360" s="2">
        <v>6.64210526315793</v>
      </c>
      <c r="Y360" s="2">
        <v>5.6652631578947901</v>
      </c>
      <c r="Z360" s="2">
        <v>4.4773684210526898</v>
      </c>
      <c r="AA360" s="2">
        <v>7.3173684210526604</v>
      </c>
      <c r="AB360" s="2">
        <v>4.2021052631579296</v>
      </c>
      <c r="AC360" s="2">
        <v>2.4442105263157701</v>
      </c>
      <c r="AD360" s="2">
        <v>2.74</v>
      </c>
      <c r="AE360" s="2">
        <v>3.1889473684211</v>
      </c>
      <c r="AF360" s="2">
        <v>2.8415789473684598</v>
      </c>
      <c r="AG360" s="2">
        <v>5.4542105263157401</v>
      </c>
      <c r="AH360" s="2">
        <v>4.69947368421062</v>
      </c>
      <c r="AI360" s="2">
        <v>3.20157894736837</v>
      </c>
      <c r="AJ360" s="2">
        <v>4.9815789473683703</v>
      </c>
      <c r="AK360" s="2">
        <v>11.3921052631579</v>
      </c>
      <c r="AL360" s="2">
        <v>4.3915789473684299</v>
      </c>
      <c r="AM360" s="2">
        <v>3.7336842105261501</v>
      </c>
      <c r="AN360" s="2">
        <v>7.3536842105262403</v>
      </c>
      <c r="AO360" s="2">
        <v>6.1989473684209502</v>
      </c>
      <c r="AP360" s="2">
        <v>6.0515789473682799</v>
      </c>
      <c r="AQ360" s="2">
        <v>2.8447368421051502</v>
      </c>
      <c r="AR360" s="2">
        <v>3.5084210526314199</v>
      </c>
      <c r="AS360" s="2">
        <v>4.3242105263156496</v>
      </c>
      <c r="AT360" s="2">
        <v>2.7042105263156802</v>
      </c>
      <c r="AU360" s="2">
        <v>5.6463157894736398</v>
      </c>
      <c r="AV360" s="2">
        <v>6.80947368421044</v>
      </c>
      <c r="AW360" s="2">
        <v>1.1557894736842</v>
      </c>
      <c r="AX360" s="2">
        <v>1.23842105263157</v>
      </c>
      <c r="AY360" s="2">
        <v>0.92105263157902495</v>
      </c>
      <c r="AZ360" s="2">
        <v>0.90736842105260296</v>
      </c>
      <c r="BA360" s="2">
        <v>0.60736842105266298</v>
      </c>
      <c r="BB360" s="2">
        <v>1.27526315789473</v>
      </c>
      <c r="BC360" s="2">
        <v>6.6863157894737597</v>
      </c>
      <c r="BD360" s="2">
        <v>14.786315789473701</v>
      </c>
      <c r="BE360" s="2">
        <v>3.0957894736842602</v>
      </c>
      <c r="BF360" s="2">
        <v>9.6457894736842302</v>
      </c>
      <c r="BG360" s="2">
        <v>9.9142105263158307</v>
      </c>
      <c r="BH360" s="2">
        <v>3.5915789473683999</v>
      </c>
      <c r="BI360" s="2">
        <v>14.4615789473684</v>
      </c>
      <c r="BJ360" s="2">
        <v>4.0115789473683998</v>
      </c>
      <c r="BK360" s="2">
        <v>6.1457894736842302</v>
      </c>
      <c r="BL360" s="2">
        <v>11.6521052631579</v>
      </c>
    </row>
    <row r="361" spans="1:64" x14ac:dyDescent="0.3">
      <c r="A361">
        <v>659</v>
      </c>
      <c r="B361" s="2">
        <v>7.89473684210652E-2</v>
      </c>
      <c r="C361" s="2">
        <v>0</v>
      </c>
      <c r="D361" s="2">
        <v>1.38736842105265</v>
      </c>
      <c r="E361" s="2">
        <v>1.1652631578947801</v>
      </c>
      <c r="F361" s="2">
        <v>0.52105263157898296</v>
      </c>
      <c r="G361" s="2">
        <v>4.2542105263158101</v>
      </c>
      <c r="H361" s="2">
        <v>1.26842105263161</v>
      </c>
      <c r="I361" s="2">
        <v>0.59368421052630804</v>
      </c>
      <c r="J361" s="2">
        <v>2.0384210526316102</v>
      </c>
      <c r="K361" s="2">
        <v>1.77368421052634</v>
      </c>
      <c r="L361" s="2">
        <v>0.23526315789473401</v>
      </c>
      <c r="M361" s="2">
        <v>0.55631578947369198</v>
      </c>
      <c r="N361" s="2">
        <v>1.09894736842109</v>
      </c>
      <c r="O361" s="2">
        <v>0.50368421052631995</v>
      </c>
      <c r="P361" s="2">
        <v>0.99473684210527802</v>
      </c>
      <c r="Q361" s="2">
        <v>0.20789473684211801</v>
      </c>
      <c r="R361" s="2">
        <v>0</v>
      </c>
      <c r="S361" s="2">
        <v>0</v>
      </c>
      <c r="T361" s="2">
        <v>0</v>
      </c>
      <c r="U361" s="2">
        <v>4.8105263157894598</v>
      </c>
      <c r="V361" s="2">
        <v>7.1921052631578704</v>
      </c>
      <c r="W361" s="2">
        <v>2.88578947368421</v>
      </c>
      <c r="X361" s="2">
        <v>6.6136842105263103</v>
      </c>
      <c r="Y361" s="2">
        <v>5.6336842105263099</v>
      </c>
      <c r="Z361" s="2">
        <v>4.4942105263157899</v>
      </c>
      <c r="AA361" s="2">
        <v>7.0515789473684301</v>
      </c>
      <c r="AB361" s="2">
        <v>4.1589473684210398</v>
      </c>
      <c r="AC361" s="2">
        <v>2.3147368421052499</v>
      </c>
      <c r="AD361" s="2">
        <v>2.5768421052631498</v>
      </c>
      <c r="AE361" s="2">
        <v>3.24315789473685</v>
      </c>
      <c r="AF361" s="2">
        <v>2.8115789473684099</v>
      </c>
      <c r="AG361" s="2">
        <v>5.6431578947368397</v>
      </c>
      <c r="AH361" s="2">
        <v>4.7226315789473698</v>
      </c>
      <c r="AI361" s="2">
        <v>3.0978947368421199</v>
      </c>
      <c r="AJ361" s="2">
        <v>4.9510526315789303</v>
      </c>
      <c r="AK361" s="2">
        <v>11.5705263157895</v>
      </c>
      <c r="AL361" s="2">
        <v>4.4063157894736902</v>
      </c>
      <c r="AM361" s="2">
        <v>3.92526315789467</v>
      </c>
      <c r="AN361" s="2">
        <v>7.6099999999999604</v>
      </c>
      <c r="AO361" s="2">
        <v>6.3668421052631601</v>
      </c>
      <c r="AP361" s="2">
        <v>5.6857894736841796</v>
      </c>
      <c r="AQ361" s="2">
        <v>2.53368421052628</v>
      </c>
      <c r="AR361" s="2">
        <v>3.3752631578946999</v>
      </c>
      <c r="AS361" s="2">
        <v>4.4873684210526301</v>
      </c>
      <c r="AT361" s="2">
        <v>2.4031578947367902</v>
      </c>
      <c r="AU361" s="2">
        <v>5.6105263157894401</v>
      </c>
      <c r="AV361" s="2">
        <v>7.0442105263157897</v>
      </c>
      <c r="AW361" s="2">
        <v>1.16578947368421</v>
      </c>
      <c r="AX361" s="2">
        <v>1.3936842105263101</v>
      </c>
      <c r="AY361" s="2">
        <v>0.94157894736841397</v>
      </c>
      <c r="AZ361" s="2">
        <v>0.85947368421052095</v>
      </c>
      <c r="BA361" s="2">
        <v>0.67315789473682797</v>
      </c>
      <c r="BB361" s="2">
        <v>1.50526315789475</v>
      </c>
      <c r="BC361" s="2">
        <v>6.5842105263157897</v>
      </c>
      <c r="BD361" s="2">
        <v>14.827368421052601</v>
      </c>
      <c r="BE361" s="2">
        <v>2.67315789473684</v>
      </c>
      <c r="BF361" s="2">
        <v>9.4973684210526397</v>
      </c>
      <c r="BG361" s="2">
        <v>10.2363157894737</v>
      </c>
      <c r="BH361" s="2">
        <v>3.4421052631579201</v>
      </c>
      <c r="BI361" s="2">
        <v>14.1942105263158</v>
      </c>
      <c r="BJ361" s="2">
        <v>3.97157894736843</v>
      </c>
      <c r="BK361" s="2">
        <v>6.2784210526315896</v>
      </c>
      <c r="BL361" s="2">
        <v>11.5726315789474</v>
      </c>
    </row>
    <row r="362" spans="1:64" x14ac:dyDescent="0.3">
      <c r="A362">
        <v>660</v>
      </c>
      <c r="B362" s="2">
        <v>0</v>
      </c>
      <c r="C362" s="2">
        <v>0</v>
      </c>
      <c r="D362" s="2">
        <v>0.89299999999999702</v>
      </c>
      <c r="E362" s="2">
        <v>0.46600000000001601</v>
      </c>
      <c r="F362" s="2">
        <v>0.33350000000000701</v>
      </c>
      <c r="G362" s="2">
        <v>4.0884999999999998</v>
      </c>
      <c r="H362" s="2">
        <v>0.70049999999999901</v>
      </c>
      <c r="I362" s="2">
        <v>0.77950000000001196</v>
      </c>
      <c r="J362" s="2">
        <v>1.85700000000003</v>
      </c>
      <c r="K362" s="2">
        <v>1.76400000000001</v>
      </c>
      <c r="L362" s="2">
        <v>0.360499999999988</v>
      </c>
      <c r="M362" s="2">
        <v>0.35500000000001702</v>
      </c>
      <c r="N362" s="2">
        <v>1.10050000000001</v>
      </c>
      <c r="O362" s="2">
        <v>0.523000000000031</v>
      </c>
      <c r="P362" s="2">
        <v>0.85</v>
      </c>
      <c r="Q362" s="2">
        <v>0</v>
      </c>
      <c r="R362" s="2">
        <v>0</v>
      </c>
      <c r="S362" s="2">
        <v>0</v>
      </c>
      <c r="T362" s="2">
        <v>0</v>
      </c>
      <c r="U362" s="2">
        <v>4.8179999999999898</v>
      </c>
      <c r="V362" s="2">
        <v>7.3859999999999797</v>
      </c>
      <c r="W362" s="2">
        <v>2.8895</v>
      </c>
      <c r="X362" s="2">
        <v>6.9935000000000098</v>
      </c>
      <c r="Y362" s="2">
        <v>5.9075000000000104</v>
      </c>
      <c r="Z362" s="2">
        <v>4.36899999999999</v>
      </c>
      <c r="AA362" s="2">
        <v>7.2459999999999898</v>
      </c>
      <c r="AB362" s="2">
        <v>4.2074999999999996</v>
      </c>
      <c r="AC362" s="2">
        <v>2.6065</v>
      </c>
      <c r="AD362" s="2">
        <v>2.7609999999999899</v>
      </c>
      <c r="AE362" s="2">
        <v>3.0085000000000002</v>
      </c>
      <c r="AF362" s="2">
        <v>3.25150000000002</v>
      </c>
      <c r="AG362" s="2">
        <v>5.5354999999999803</v>
      </c>
      <c r="AH362" s="2">
        <v>4.4794999999999998</v>
      </c>
      <c r="AI362" s="2">
        <v>3.0314999999999901</v>
      </c>
      <c r="AJ362" s="2">
        <v>5.0169999999999897</v>
      </c>
      <c r="AK362" s="2">
        <v>11.375500000000001</v>
      </c>
      <c r="AL362" s="2">
        <v>4.4240000000000101</v>
      </c>
      <c r="AM362" s="2">
        <v>3.5539999999999599</v>
      </c>
      <c r="AN362" s="2">
        <v>7.3364999999999698</v>
      </c>
      <c r="AO362" s="2">
        <v>5.8449999999999802</v>
      </c>
      <c r="AP362" s="2">
        <v>5.5289999999999697</v>
      </c>
      <c r="AQ362" s="2">
        <v>2.4029999999999601</v>
      </c>
      <c r="AR362" s="2">
        <v>3.7199999999999802</v>
      </c>
      <c r="AS362" s="2">
        <v>4.1009999999999698</v>
      </c>
      <c r="AT362" s="2">
        <v>2.5029999999999499</v>
      </c>
      <c r="AU362" s="2">
        <v>5.5154999999999896</v>
      </c>
      <c r="AV362" s="2">
        <v>6.79049999999999</v>
      </c>
      <c r="AW362" s="2">
        <v>1.353</v>
      </c>
      <c r="AX362" s="2">
        <v>1.35499999999999</v>
      </c>
      <c r="AY362" s="2">
        <v>1.07849999999999</v>
      </c>
      <c r="AZ362" s="2">
        <v>1.0599999999999901</v>
      </c>
      <c r="BA362" s="2">
        <v>0.55550000000000499</v>
      </c>
      <c r="BB362" s="2">
        <v>1.4380000000000099</v>
      </c>
      <c r="BC362" s="2">
        <v>7.0935000000000201</v>
      </c>
      <c r="BD362" s="2">
        <v>15.137499999999999</v>
      </c>
      <c r="BE362" s="2">
        <v>3.1680000000000099</v>
      </c>
      <c r="BF362" s="2">
        <v>9.1645000000000092</v>
      </c>
      <c r="BG362" s="2">
        <v>10.2165</v>
      </c>
      <c r="BH362" s="2">
        <v>3.4294999999999898</v>
      </c>
      <c r="BI362" s="2">
        <v>14.375500000000001</v>
      </c>
      <c r="BJ362" s="2">
        <v>4.42750000000001</v>
      </c>
      <c r="BK362" s="2">
        <v>6.3209999999999997</v>
      </c>
      <c r="BL362" s="2">
        <v>11.8635</v>
      </c>
    </row>
    <row r="363" spans="1:64" x14ac:dyDescent="0.3">
      <c r="A363">
        <v>661</v>
      </c>
      <c r="B363" s="2">
        <v>3.9999999999522596E-3</v>
      </c>
      <c r="C363" s="2">
        <v>7.8000000000057995E-2</v>
      </c>
      <c r="D363" s="2">
        <v>1.1420000000000099</v>
      </c>
      <c r="E363" s="2">
        <v>0.88200000000001</v>
      </c>
      <c r="F363" s="2">
        <v>0.568000000000075</v>
      </c>
      <c r="G363" s="2">
        <v>4.1200000000000498</v>
      </c>
      <c r="H363" s="2">
        <v>1.1120000000000401</v>
      </c>
      <c r="I363" s="2">
        <v>0.99600000000004796</v>
      </c>
      <c r="J363" s="2">
        <v>1.9780000000000599</v>
      </c>
      <c r="K363" s="2">
        <v>1.6120000000000201</v>
      </c>
      <c r="L363" s="2">
        <v>0.67799999999998395</v>
      </c>
      <c r="M363" s="2">
        <v>0.51000000000005097</v>
      </c>
      <c r="N363" s="2">
        <v>1.05600000000003</v>
      </c>
      <c r="O363" s="2">
        <v>0.87400000000005496</v>
      </c>
      <c r="P363" s="2">
        <v>1.1380000000000201</v>
      </c>
      <c r="Q363" s="2">
        <v>0.27000000000008501</v>
      </c>
      <c r="R363" s="2">
        <v>0.16199999999997</v>
      </c>
      <c r="S363" s="2">
        <v>0</v>
      </c>
      <c r="T363" s="2">
        <v>0.35399999999999199</v>
      </c>
      <c r="U363" s="2">
        <v>4.7700000000000502</v>
      </c>
      <c r="V363" s="2">
        <v>7.3400000000000203</v>
      </c>
      <c r="W363" s="2">
        <v>2.84000000000005</v>
      </c>
      <c r="X363" s="2">
        <v>6.8400000000000203</v>
      </c>
      <c r="Y363" s="2">
        <v>5.6060000000000096</v>
      </c>
      <c r="Z363" s="2">
        <v>4.5280000000000502</v>
      </c>
      <c r="AA363" s="2">
        <v>7.0460000000000198</v>
      </c>
      <c r="AB363" s="2">
        <v>4.4860000000000699</v>
      </c>
      <c r="AC363" s="2">
        <v>2.6260000000000399</v>
      </c>
      <c r="AD363" s="2">
        <v>2.7839999999999998</v>
      </c>
      <c r="AE363" s="2">
        <v>3.2220000000000399</v>
      </c>
      <c r="AF363" s="2">
        <v>2.8600000000000101</v>
      </c>
      <c r="AG363" s="2">
        <v>5.5380000000000402</v>
      </c>
      <c r="AH363" s="2">
        <v>4.7720000000000198</v>
      </c>
      <c r="AI363" s="2">
        <v>3.0820000000000198</v>
      </c>
      <c r="AJ363" s="2">
        <v>4.9540000000000104</v>
      </c>
      <c r="AK363" s="2">
        <v>11.536</v>
      </c>
      <c r="AL363" s="2">
        <v>4.0399999999999903</v>
      </c>
      <c r="AM363" s="2">
        <v>4.0859999999999701</v>
      </c>
      <c r="AN363" s="2">
        <v>7.9700000000000699</v>
      </c>
      <c r="AO363" s="2">
        <v>6.1660000000000004</v>
      </c>
      <c r="AP363" s="2">
        <v>6.3380000000000498</v>
      </c>
      <c r="AQ363" s="2">
        <v>2.76400000000001</v>
      </c>
      <c r="AR363" s="2">
        <v>4.0900000000000496</v>
      </c>
      <c r="AS363" s="2">
        <v>5.0160000000000302</v>
      </c>
      <c r="AT363" s="2">
        <v>2.7419999999999698</v>
      </c>
      <c r="AU363" s="2">
        <v>5.532</v>
      </c>
      <c r="AV363" s="2">
        <v>7.3680000000000199</v>
      </c>
      <c r="AW363" s="2">
        <v>1.3440000000000401</v>
      </c>
      <c r="AX363" s="2">
        <v>1.49200000000004</v>
      </c>
      <c r="AY363" s="2">
        <v>0.99800000000002997</v>
      </c>
      <c r="AZ363" s="2">
        <v>1.06600000000003</v>
      </c>
      <c r="BA363" s="2">
        <v>0.53800000000001302</v>
      </c>
      <c r="BB363" s="2">
        <v>1.3540000000000301</v>
      </c>
      <c r="BC363" s="2">
        <v>7.1420000000000199</v>
      </c>
      <c r="BD363" s="2">
        <v>15.021999999999901</v>
      </c>
      <c r="BE363" s="2">
        <v>3.00799999999998</v>
      </c>
      <c r="BF363" s="2">
        <v>9.5980000000000203</v>
      </c>
      <c r="BG363" s="2">
        <v>10.346</v>
      </c>
      <c r="BH363" s="2">
        <v>3.6560000000000001</v>
      </c>
      <c r="BI363" s="2">
        <v>14.577999999999999</v>
      </c>
      <c r="BJ363" s="2">
        <v>4.3520000000000003</v>
      </c>
      <c r="BK363" s="2">
        <v>6.2199999999999704</v>
      </c>
      <c r="BL363" s="2">
        <v>11.8599999999999</v>
      </c>
    </row>
    <row r="364" spans="1:64" x14ac:dyDescent="0.3">
      <c r="A364">
        <v>662</v>
      </c>
      <c r="B364" s="2">
        <v>1.8947368421113098E-2</v>
      </c>
      <c r="C364" s="2">
        <v>0</v>
      </c>
      <c r="D364" s="2">
        <v>1.12789473684201</v>
      </c>
      <c r="E364" s="2">
        <v>0.77947368421048502</v>
      </c>
      <c r="F364" s="2">
        <v>0.79578947368416497</v>
      </c>
      <c r="G364" s="2">
        <v>4.5426315789474296</v>
      </c>
      <c r="H364" s="2">
        <v>0.96105263157877896</v>
      </c>
      <c r="I364" s="2">
        <v>1.39473684210524</v>
      </c>
      <c r="J364" s="2">
        <v>2.2442105263157601</v>
      </c>
      <c r="K364" s="2">
        <v>1.83947368421048</v>
      </c>
      <c r="L364" s="2">
        <v>0.71947368421048497</v>
      </c>
      <c r="M364" s="2">
        <v>0.45526315789472199</v>
      </c>
      <c r="N364" s="2">
        <v>0.93157894736833002</v>
      </c>
      <c r="O364" s="2">
        <v>0.83894736842093398</v>
      </c>
      <c r="P364" s="2">
        <v>1.1305263157894401</v>
      </c>
      <c r="Q364" s="2">
        <v>0</v>
      </c>
      <c r="R364" s="2">
        <v>0.21894736842111301</v>
      </c>
      <c r="S364" s="2">
        <v>0</v>
      </c>
      <c r="T364" s="2">
        <v>0</v>
      </c>
      <c r="U364" s="2">
        <v>4.6126315789473296</v>
      </c>
      <c r="V364" s="2">
        <v>7.4842105263157599</v>
      </c>
      <c r="W364" s="2">
        <v>2.75473684210528</v>
      </c>
      <c r="X364" s="2">
        <v>6.8678947368420804</v>
      </c>
      <c r="Y364" s="2">
        <v>5.6405263157894403</v>
      </c>
      <c r="Z364" s="2">
        <v>4.3263157894737203</v>
      </c>
      <c r="AA364" s="2">
        <v>7.0842105263156903</v>
      </c>
      <c r="AB364" s="2">
        <v>4.2694736842104897</v>
      </c>
      <c r="AC364" s="2">
        <v>2.46631578947372</v>
      </c>
      <c r="AD364" s="2">
        <v>2.8163157894736801</v>
      </c>
      <c r="AE364" s="2">
        <v>3.14</v>
      </c>
      <c r="AF364" s="2">
        <v>2.6510526315789198</v>
      </c>
      <c r="AG364" s="2">
        <v>5.6373684210526003</v>
      </c>
      <c r="AH364" s="2">
        <v>4.4352631578946902</v>
      </c>
      <c r="AI364" s="2">
        <v>2.8347368421052801</v>
      </c>
      <c r="AJ364" s="2">
        <v>4.8784210526315999</v>
      </c>
      <c r="AK364" s="2">
        <v>11.4357894736843</v>
      </c>
      <c r="AL364" s="2">
        <v>4.1773684210526403</v>
      </c>
      <c r="AM364" s="2">
        <v>3.7978947368419398</v>
      </c>
      <c r="AN364" s="2">
        <v>7.75631578947372</v>
      </c>
      <c r="AO364" s="2">
        <v>6.1005263157894403</v>
      </c>
      <c r="AP364" s="2">
        <v>5.8984210526316696</v>
      </c>
      <c r="AQ364" s="2">
        <v>2.6721052631578099</v>
      </c>
      <c r="AR364" s="2">
        <v>3.46315789473688</v>
      </c>
      <c r="AS364" s="2">
        <v>4.6757894736842402</v>
      </c>
      <c r="AT364" s="2">
        <v>2.5657894736841298</v>
      </c>
      <c r="AU364" s="2">
        <v>5.5542105263156598</v>
      </c>
      <c r="AV364" s="2">
        <v>6.6900000000001398</v>
      </c>
      <c r="AW364" s="2">
        <v>1.41105263157896</v>
      </c>
      <c r="AX364" s="2">
        <v>1.39105263157892</v>
      </c>
      <c r="AY364" s="2">
        <v>1.06368421052632</v>
      </c>
      <c r="AZ364" s="2">
        <v>1.14421052631576</v>
      </c>
      <c r="BA364" s="2">
        <v>0.91157894736843803</v>
      </c>
      <c r="BB364" s="2">
        <v>1.17631578947361</v>
      </c>
      <c r="BC364" s="2">
        <v>7.1684210526315297</v>
      </c>
      <c r="BD364" s="2">
        <v>14.857894736842001</v>
      </c>
      <c r="BE364" s="2">
        <v>2.7063157894736101</v>
      </c>
      <c r="BF364" s="2">
        <v>9.3731578947368792</v>
      </c>
      <c r="BG364" s="2">
        <v>10.158947368421</v>
      </c>
      <c r="BH364" s="2">
        <v>3.4457894736841701</v>
      </c>
      <c r="BI364" s="2">
        <v>14.3810526315789</v>
      </c>
      <c r="BJ364" s="2">
        <v>4.2273684210526001</v>
      </c>
      <c r="BK364" s="2">
        <v>6.2215789473683998</v>
      </c>
      <c r="BL364" s="2">
        <v>12.077368421052601</v>
      </c>
    </row>
    <row r="365" spans="1:64" x14ac:dyDescent="0.3">
      <c r="A365">
        <v>663</v>
      </c>
      <c r="B365" s="2">
        <v>0</v>
      </c>
      <c r="C365" s="2">
        <v>0</v>
      </c>
      <c r="D365" s="2">
        <v>1.4236842105263201</v>
      </c>
      <c r="E365" s="2">
        <v>0.66105263157896399</v>
      </c>
      <c r="F365" s="2">
        <v>0.57000000000001805</v>
      </c>
      <c r="G365" s="2">
        <v>4.2594736842105396</v>
      </c>
      <c r="H365" s="2">
        <v>1.1515789473684299</v>
      </c>
      <c r="I365" s="2">
        <v>0.960526315789485</v>
      </c>
      <c r="J365" s="2">
        <v>2.30684210526316</v>
      </c>
      <c r="K365" s="2">
        <v>1.9973684210526199</v>
      </c>
      <c r="L365" s="2">
        <v>0.69631578947369499</v>
      </c>
      <c r="M365" s="2">
        <v>0.268421052631581</v>
      </c>
      <c r="N365" s="2">
        <v>1.0494736842105401</v>
      </c>
      <c r="O365" s="2">
        <v>0.29263157894737701</v>
      </c>
      <c r="P365" s="2">
        <v>0.90368421052631098</v>
      </c>
      <c r="Q365" s="2">
        <v>0.54368421052628702</v>
      </c>
      <c r="R365" s="2">
        <v>0.61157894736840102</v>
      </c>
      <c r="S365" s="2">
        <v>0.18000000000000599</v>
      </c>
      <c r="T365" s="2">
        <v>7.3684210526305402E-2</v>
      </c>
      <c r="U365" s="2">
        <v>4.6621052631578701</v>
      </c>
      <c r="V365" s="2">
        <v>7.3331578947368401</v>
      </c>
      <c r="W365" s="2">
        <v>2.41421052631578</v>
      </c>
      <c r="X365" s="2">
        <v>6.4821052631578802</v>
      </c>
      <c r="Y365" s="2">
        <v>5.4936842105263199</v>
      </c>
      <c r="Z365" s="2">
        <v>4.1205263157894798</v>
      </c>
      <c r="AA365" s="2">
        <v>7.0478947368421103</v>
      </c>
      <c r="AB365" s="2">
        <v>3.79368421052631</v>
      </c>
      <c r="AC365" s="2">
        <v>2.5431578947368298</v>
      </c>
      <c r="AD365" s="2">
        <v>2.6547368421052502</v>
      </c>
      <c r="AE365" s="2">
        <v>2.9715789473684202</v>
      </c>
      <c r="AF365" s="2">
        <v>2.74157894736841</v>
      </c>
      <c r="AG365" s="2">
        <v>5.4094736842105204</v>
      </c>
      <c r="AH365" s="2">
        <v>4.51526315789474</v>
      </c>
      <c r="AI365" s="2">
        <v>2.5089473684210599</v>
      </c>
      <c r="AJ365" s="2">
        <v>4.8794736842105104</v>
      </c>
      <c r="AK365" s="2">
        <v>10.8478947368421</v>
      </c>
      <c r="AL365" s="2">
        <v>3.9731578947368602</v>
      </c>
      <c r="AM365" s="2">
        <v>4.3821052631578796</v>
      </c>
      <c r="AN365" s="2">
        <v>8.0289473684210506</v>
      </c>
      <c r="AO365" s="2">
        <v>6.6842105263158</v>
      </c>
      <c r="AP365" s="2">
        <v>6.2494736842105096</v>
      </c>
      <c r="AQ365" s="2">
        <v>3.2205263157894799</v>
      </c>
      <c r="AR365" s="2">
        <v>4.24842105263156</v>
      </c>
      <c r="AS365" s="2">
        <v>4.7531578947368498</v>
      </c>
      <c r="AT365" s="2">
        <v>3.48684210526317</v>
      </c>
      <c r="AU365" s="2">
        <v>6.0294736842105303</v>
      </c>
      <c r="AV365" s="2">
        <v>7.1694736842105202</v>
      </c>
      <c r="AW365" s="2">
        <v>1.1068421052631401</v>
      </c>
      <c r="AX365" s="2">
        <v>1.1800000000000099</v>
      </c>
      <c r="AY365" s="2">
        <v>0.88631578947368295</v>
      </c>
      <c r="AZ365" s="2">
        <v>0.749999999999994</v>
      </c>
      <c r="BA365" s="2">
        <v>0.73526315789472496</v>
      </c>
      <c r="BB365" s="2">
        <v>1.0668421052631401</v>
      </c>
      <c r="BC365" s="2">
        <v>7.0310526315789499</v>
      </c>
      <c r="BD365" s="2">
        <v>14.893684210526301</v>
      </c>
      <c r="BE365" s="2">
        <v>2.9152631578947399</v>
      </c>
      <c r="BF365" s="2">
        <v>9.3599999999999905</v>
      </c>
      <c r="BG365" s="2">
        <v>10.18</v>
      </c>
      <c r="BH365" s="2">
        <v>3.2957894736841999</v>
      </c>
      <c r="BI365" s="2">
        <v>14.553157894736801</v>
      </c>
      <c r="BJ365" s="2">
        <v>4.0299999999999896</v>
      </c>
      <c r="BK365" s="2">
        <v>6.1063157894736904</v>
      </c>
      <c r="BL365" s="2">
        <v>11.894210526315799</v>
      </c>
    </row>
    <row r="366" spans="1:64" x14ac:dyDescent="0.3">
      <c r="A366">
        <v>664</v>
      </c>
      <c r="B366" s="2">
        <v>0</v>
      </c>
      <c r="C366" s="2">
        <v>0</v>
      </c>
      <c r="D366" s="2">
        <v>1.1505263157894601</v>
      </c>
      <c r="E366" s="2">
        <v>0.175789473684132</v>
      </c>
      <c r="F366" s="2">
        <v>0.72368421052616805</v>
      </c>
      <c r="G366" s="2">
        <v>4.1942105263157199</v>
      </c>
      <c r="H366" s="2">
        <v>1.00578947368407</v>
      </c>
      <c r="I366" s="2">
        <v>0.79315789473679599</v>
      </c>
      <c r="J366" s="2">
        <v>2.26684210526314</v>
      </c>
      <c r="K366" s="2">
        <v>1.80210526315784</v>
      </c>
      <c r="L366" s="2">
        <v>0.39947368421047902</v>
      </c>
      <c r="M366" s="2">
        <v>6.78947368420659E-2</v>
      </c>
      <c r="N366" s="2">
        <v>0.48210526315790397</v>
      </c>
      <c r="O366" s="2">
        <v>0.96526315789470096</v>
      </c>
      <c r="P366" s="2">
        <v>1.12473684210518</v>
      </c>
      <c r="Q366" s="2">
        <v>0</v>
      </c>
      <c r="R366" s="2">
        <v>0.37684210526323397</v>
      </c>
      <c r="S366" s="2">
        <v>4.73684210523954E-3</v>
      </c>
      <c r="T366" s="2">
        <v>0</v>
      </c>
      <c r="U366" s="2">
        <v>4.6815789473683802</v>
      </c>
      <c r="V366" s="2">
        <v>7.41421052631578</v>
      </c>
      <c r="W366" s="2">
        <v>2.7526315789473701</v>
      </c>
      <c r="X366" s="2">
        <v>6.7447368421052403</v>
      </c>
      <c r="Y366" s="2">
        <v>5.7863157894737096</v>
      </c>
      <c r="Z366" s="2">
        <v>4.2042105263157801</v>
      </c>
      <c r="AA366" s="2">
        <v>7.1231578947367398</v>
      </c>
      <c r="AB366" s="2">
        <v>4.0694736842105996</v>
      </c>
      <c r="AC366" s="2">
        <v>2.44842105263153</v>
      </c>
      <c r="AD366" s="2">
        <v>3.0468421052630199</v>
      </c>
      <c r="AE366" s="2">
        <v>3.0147368421052398</v>
      </c>
      <c r="AF366" s="2">
        <v>2.8115789473683499</v>
      </c>
      <c r="AG366" s="2">
        <v>5.4989473684210202</v>
      </c>
      <c r="AH366" s="2">
        <v>4.5815789473684099</v>
      </c>
      <c r="AI366" s="2">
        <v>3.0078947368420699</v>
      </c>
      <c r="AJ366" s="2">
        <v>5.0099999999999403</v>
      </c>
      <c r="AK366" s="2">
        <v>11.477368421052599</v>
      </c>
      <c r="AL366" s="2">
        <v>4.1115789473683497</v>
      </c>
      <c r="AM366" s="2">
        <v>3.83578947368422</v>
      </c>
      <c r="AN366" s="2">
        <v>8.0705263157894596</v>
      </c>
      <c r="AO366" s="2">
        <v>6.5552631578947604</v>
      </c>
      <c r="AP366" s="2">
        <v>5.9989473684210504</v>
      </c>
      <c r="AQ366" s="2">
        <v>2.6605263157895802</v>
      </c>
      <c r="AR366" s="2">
        <v>3.5094736842106</v>
      </c>
      <c r="AS366" s="2">
        <v>5.0600000000000298</v>
      </c>
      <c r="AT366" s="2">
        <v>2.8836842105262899</v>
      </c>
      <c r="AU366" s="2">
        <v>5.73315789473686</v>
      </c>
      <c r="AV366" s="2">
        <v>7.1799999999999704</v>
      </c>
      <c r="AW366" s="2">
        <v>1.19842105263156</v>
      </c>
      <c r="AX366" s="2">
        <v>1.0999999999999399</v>
      </c>
      <c r="AY366" s="2">
        <v>0.98789473684209606</v>
      </c>
      <c r="AZ366" s="2">
        <v>0.68263157894733495</v>
      </c>
      <c r="BA366" s="2">
        <v>0.72473684210526901</v>
      </c>
      <c r="BB366" s="2">
        <v>1.31421052631575</v>
      </c>
      <c r="BC366" s="2">
        <v>7.1221052631579598</v>
      </c>
      <c r="BD366" s="2">
        <v>15.2384210526315</v>
      </c>
      <c r="BE366" s="2">
        <v>2.7268421052631999</v>
      </c>
      <c r="BF366" s="2">
        <v>9.3657894736843392</v>
      </c>
      <c r="BG366" s="2">
        <v>10.339473684210599</v>
      </c>
      <c r="BH366" s="2">
        <v>3.3847368421053301</v>
      </c>
      <c r="BI366" s="2">
        <v>14.6794736842105</v>
      </c>
      <c r="BJ366" s="2">
        <v>4.1105263157895502</v>
      </c>
      <c r="BK366" s="2">
        <v>6.2968421052631696</v>
      </c>
      <c r="BL366" s="2">
        <v>11.675263157894801</v>
      </c>
    </row>
    <row r="367" spans="1:64" x14ac:dyDescent="0.3">
      <c r="A367">
        <v>665</v>
      </c>
      <c r="B367" s="2">
        <v>0</v>
      </c>
      <c r="C367" s="2">
        <v>0.207368421052711</v>
      </c>
      <c r="D367" s="2">
        <v>1.1436842105263401</v>
      </c>
      <c r="E367" s="2">
        <v>0.5</v>
      </c>
      <c r="F367" s="2">
        <v>0.67578947368418896</v>
      </c>
      <c r="G367" s="2">
        <v>4.4605263157894903</v>
      </c>
      <c r="H367" s="2">
        <v>1.1426315789474299</v>
      </c>
      <c r="I367" s="2">
        <v>1.19947368421056</v>
      </c>
      <c r="J367" s="2">
        <v>2.01000000000007</v>
      </c>
      <c r="K367" s="2">
        <v>1.8800000000001</v>
      </c>
      <c r="L367" s="2">
        <v>0.46105263157895898</v>
      </c>
      <c r="M367" s="2">
        <v>0.49421052631581103</v>
      </c>
      <c r="N367" s="2">
        <v>1.0647368421053001</v>
      </c>
      <c r="O367" s="2">
        <v>0.71894736842108897</v>
      </c>
      <c r="P367" s="2">
        <v>0.86842105263167002</v>
      </c>
      <c r="Q367" s="2">
        <v>0.225789473684189</v>
      </c>
      <c r="R367" s="2">
        <v>0.25736842105261498</v>
      </c>
      <c r="S367" s="2">
        <v>9.6842105263219694E-2</v>
      </c>
      <c r="T367" s="2">
        <v>0</v>
      </c>
      <c r="U367" s="2">
        <v>4.9784210526316004</v>
      </c>
      <c r="V367" s="2">
        <v>7.3494736842105599</v>
      </c>
      <c r="W367" s="2">
        <v>2.8800000000000501</v>
      </c>
      <c r="X367" s="2">
        <v>6.7984210526316202</v>
      </c>
      <c r="Y367" s="2">
        <v>5.77526315789477</v>
      </c>
      <c r="Z367" s="2">
        <v>4.31421052631576</v>
      </c>
      <c r="AA367" s="2">
        <v>7.1394736842105297</v>
      </c>
      <c r="AB367" s="2">
        <v>3.9689473684210399</v>
      </c>
      <c r="AC367" s="2">
        <v>2.7957894736842599</v>
      </c>
      <c r="AD367" s="2">
        <v>2.98947368421058</v>
      </c>
      <c r="AE367" s="2">
        <v>3.4821052631579898</v>
      </c>
      <c r="AF367" s="2">
        <v>2.9015789473684501</v>
      </c>
      <c r="AG367" s="2">
        <v>5.7236842105263399</v>
      </c>
      <c r="AH367" s="2">
        <v>4.9421052631579698</v>
      </c>
      <c r="AI367" s="2">
        <v>3.2589473684211101</v>
      </c>
      <c r="AJ367" s="2">
        <v>4.9615789473684702</v>
      </c>
      <c r="AK367" s="2">
        <v>11.565263157894799</v>
      </c>
      <c r="AL367" s="2">
        <v>4.3831578947368799</v>
      </c>
      <c r="AM367" s="2">
        <v>4.0921052631578902</v>
      </c>
      <c r="AN367" s="2">
        <v>7.4852631578947202</v>
      </c>
      <c r="AO367" s="2">
        <v>6.8073684210526899</v>
      </c>
      <c r="AP367" s="2">
        <v>6.1705263157894699</v>
      </c>
      <c r="AQ367" s="2">
        <v>3.0389473684210699</v>
      </c>
      <c r="AR367" s="2">
        <v>4.2336842105263397</v>
      </c>
      <c r="AS367" s="2">
        <v>4.6468421052631701</v>
      </c>
      <c r="AT367" s="2">
        <v>3.20315789473683</v>
      </c>
      <c r="AU367" s="2">
        <v>5.8221052631578196</v>
      </c>
      <c r="AV367" s="2">
        <v>7.4194736842105602</v>
      </c>
      <c r="AW367" s="2">
        <v>1.31210526315787</v>
      </c>
      <c r="AX367" s="2">
        <v>1.2778947368421301</v>
      </c>
      <c r="AY367" s="2">
        <v>0.901052631578935</v>
      </c>
      <c r="AZ367" s="2">
        <v>1.0463157894736801</v>
      </c>
      <c r="BA367" s="2">
        <v>0.91789473684212997</v>
      </c>
      <c r="BB367" s="2">
        <v>1.3257894736842599</v>
      </c>
      <c r="BC367" s="2">
        <v>7.23</v>
      </c>
      <c r="BD367" s="2">
        <v>15.022105263157901</v>
      </c>
      <c r="BE367" s="2">
        <v>2.9784210526315298</v>
      </c>
      <c r="BF367" s="2">
        <v>9.5752631578946996</v>
      </c>
      <c r="BG367" s="2">
        <v>10.0715789473683</v>
      </c>
      <c r="BH367" s="2">
        <v>3.6310526315789602</v>
      </c>
      <c r="BI367" s="2">
        <v>14.688947368420999</v>
      </c>
      <c r="BJ367" s="2">
        <v>4.3189473684209201</v>
      </c>
      <c r="BK367" s="2">
        <v>6.57526315789472</v>
      </c>
      <c r="BL367" s="2">
        <v>12.216842105263201</v>
      </c>
    </row>
    <row r="368" spans="1:64" x14ac:dyDescent="0.3">
      <c r="A368">
        <v>666</v>
      </c>
      <c r="B368" s="2">
        <v>0</v>
      </c>
      <c r="C368" s="2">
        <v>0</v>
      </c>
      <c r="D368" s="2">
        <v>1.2805263157894899</v>
      </c>
      <c r="E368" s="2">
        <v>0.61421052631579298</v>
      </c>
      <c r="F368" s="2">
        <v>0.20947368421052701</v>
      </c>
      <c r="G368" s="2">
        <v>3.6821052631578999</v>
      </c>
      <c r="H368" s="2">
        <v>1.0347368421052801</v>
      </c>
      <c r="I368" s="2">
        <v>0.71368421052634301</v>
      </c>
      <c r="J368" s="2">
        <v>1.8226315789473699</v>
      </c>
      <c r="K368" s="2">
        <v>1.7978947368421201</v>
      </c>
      <c r="L368" s="2">
        <v>0.39368421052632602</v>
      </c>
      <c r="M368" s="2">
        <v>0.17789473684212401</v>
      </c>
      <c r="N368" s="2">
        <v>0.70578947368421896</v>
      </c>
      <c r="O368" s="2">
        <v>0.59473684210530198</v>
      </c>
      <c r="P368" s="2">
        <v>0.77894736842106505</v>
      </c>
      <c r="Q368" s="2">
        <v>0</v>
      </c>
      <c r="R368" s="2">
        <v>0.47315789473686998</v>
      </c>
      <c r="S368" s="2">
        <v>0.15105263157895299</v>
      </c>
      <c r="T368" s="2">
        <v>0</v>
      </c>
      <c r="U368" s="2">
        <v>4.7099999999999902</v>
      </c>
      <c r="V368" s="2">
        <v>7.38578947368421</v>
      </c>
      <c r="W368" s="2">
        <v>3.02684210526317</v>
      </c>
      <c r="X368" s="2">
        <v>6.4921052631578897</v>
      </c>
      <c r="Y368" s="2">
        <v>5.4621052631578904</v>
      </c>
      <c r="Z368" s="2">
        <v>4.0205263157894597</v>
      </c>
      <c r="AA368" s="2">
        <v>7.42105263157897</v>
      </c>
      <c r="AB368" s="2">
        <v>4.0152631578947302</v>
      </c>
      <c r="AC368" s="2">
        <v>2.52315789473684</v>
      </c>
      <c r="AD368" s="2">
        <v>2.8342105263157902</v>
      </c>
      <c r="AE368" s="2">
        <v>2.9252631578947299</v>
      </c>
      <c r="AF368" s="2">
        <v>2.91789473684211</v>
      </c>
      <c r="AG368" s="2">
        <v>5.5547368421052497</v>
      </c>
      <c r="AH368" s="2">
        <v>4.7884210526315698</v>
      </c>
      <c r="AI368" s="2">
        <v>2.99631578947369</v>
      </c>
      <c r="AJ368" s="2">
        <v>4.7415789473684198</v>
      </c>
      <c r="AK368" s="2">
        <v>11.5347368421053</v>
      </c>
      <c r="AL368" s="2">
        <v>4.12947368421053</v>
      </c>
      <c r="AM368" s="2">
        <v>4.34421052631581</v>
      </c>
      <c r="AN368" s="2">
        <v>8.0305263157894906</v>
      </c>
      <c r="AO368" s="2">
        <v>6.5973684210526402</v>
      </c>
      <c r="AP368" s="2">
        <v>6.0889473684210698</v>
      </c>
      <c r="AQ368" s="2">
        <v>2.9463157894737</v>
      </c>
      <c r="AR368" s="2">
        <v>4.1084210526315896</v>
      </c>
      <c r="AS368" s="2">
        <v>4.6973684210526301</v>
      </c>
      <c r="AT368" s="2">
        <v>3.6905263157895001</v>
      </c>
      <c r="AU368" s="2">
        <v>5.96157894736844</v>
      </c>
      <c r="AV368" s="2">
        <v>7.5926315789473904</v>
      </c>
      <c r="AW368" s="2">
        <v>1.26368421052632</v>
      </c>
      <c r="AX368" s="2">
        <v>0.98736842105262701</v>
      </c>
      <c r="AY368" s="2">
        <v>1.07736842105263</v>
      </c>
      <c r="AZ368" s="2">
        <v>0.82526315789474003</v>
      </c>
      <c r="BA368" s="2">
        <v>0.98894736842105901</v>
      </c>
      <c r="BB368" s="2">
        <v>1.49526315789475</v>
      </c>
      <c r="BC368" s="2">
        <v>6.9647368421052596</v>
      </c>
      <c r="BD368" s="2">
        <v>14.9384210526316</v>
      </c>
      <c r="BE368" s="2">
        <v>3.1257894736842098</v>
      </c>
      <c r="BF368" s="2">
        <v>9.5236842105263104</v>
      </c>
      <c r="BG368" s="2">
        <v>10.383684210526299</v>
      </c>
      <c r="BH368" s="2">
        <v>3.2336842105263002</v>
      </c>
      <c r="BI368" s="2">
        <v>14.862631578947401</v>
      </c>
      <c r="BJ368" s="2">
        <v>4.0999999999999899</v>
      </c>
      <c r="BK368" s="2">
        <v>6.5036842105263197</v>
      </c>
      <c r="BL368" s="2">
        <v>11.6210526315789</v>
      </c>
    </row>
    <row r="369" spans="1:64" x14ac:dyDescent="0.3">
      <c r="A369">
        <v>667</v>
      </c>
      <c r="B369" s="2">
        <v>0</v>
      </c>
      <c r="C369" s="2">
        <v>0</v>
      </c>
      <c r="D369" s="2">
        <v>0.83684210526307601</v>
      </c>
      <c r="E369" s="2">
        <v>0.37526315789464998</v>
      </c>
      <c r="F369" s="2">
        <v>0.240526315789408</v>
      </c>
      <c r="G369" s="2">
        <v>4.0026315789472999</v>
      </c>
      <c r="H369" s="2">
        <v>0.26842105263150201</v>
      </c>
      <c r="I369" s="2">
        <v>0.51684210526303997</v>
      </c>
      <c r="J369" s="2">
        <v>1.3857894736841201</v>
      </c>
      <c r="K369" s="2">
        <v>1.3268421052630801</v>
      </c>
      <c r="L369" s="2">
        <v>0.35473684210517098</v>
      </c>
      <c r="M369" s="2">
        <v>0</v>
      </c>
      <c r="N369" s="2">
        <v>1.19315789473678</v>
      </c>
      <c r="O369" s="2">
        <v>0</v>
      </c>
      <c r="P369" s="2">
        <v>0.48473684210518297</v>
      </c>
      <c r="Q369" s="2">
        <v>0.199999999999976</v>
      </c>
      <c r="R369" s="2">
        <v>0.28052631578944298</v>
      </c>
      <c r="S369" s="2">
        <v>6.9999999999976095E-2</v>
      </c>
      <c r="T369" s="2">
        <v>0</v>
      </c>
      <c r="U369" s="2">
        <v>4.8426315789474099</v>
      </c>
      <c r="V369" s="2">
        <v>7.7531578947369004</v>
      </c>
      <c r="W369" s="2">
        <v>2.7510526315789798</v>
      </c>
      <c r="X369" s="2">
        <v>7.0178947368421198</v>
      </c>
      <c r="Y369" s="2">
        <v>5.8147368421053098</v>
      </c>
      <c r="Z369" s="2">
        <v>4.4105263157894896</v>
      </c>
      <c r="AA369" s="2">
        <v>7.2631578947368602</v>
      </c>
      <c r="AB369" s="2">
        <v>4.2621052631579301</v>
      </c>
      <c r="AC369" s="2">
        <v>2.58842105263161</v>
      </c>
      <c r="AD369" s="2">
        <v>2.8936842105263199</v>
      </c>
      <c r="AE369" s="2">
        <v>3.33000000000004</v>
      </c>
      <c r="AF369" s="2">
        <v>2.8836842105263401</v>
      </c>
      <c r="AG369" s="2">
        <v>5.7473684210526796</v>
      </c>
      <c r="AH369" s="2">
        <v>4.8110526315789599</v>
      </c>
      <c r="AI369" s="2">
        <v>3.31526315789479</v>
      </c>
      <c r="AJ369" s="2">
        <v>5.4736842105263399</v>
      </c>
      <c r="AK369" s="2">
        <v>11.6989473684211</v>
      </c>
      <c r="AL369" s="2">
        <v>4.1468421052631799</v>
      </c>
      <c r="AM369" s="2">
        <v>3.88421052631575</v>
      </c>
      <c r="AN369" s="2">
        <v>7.7952631578947198</v>
      </c>
      <c r="AO369" s="2">
        <v>6.5910526315788998</v>
      </c>
      <c r="AP369" s="2">
        <v>5.7526315789473603</v>
      </c>
      <c r="AQ369" s="2">
        <v>2.7226315789473401</v>
      </c>
      <c r="AR369" s="2">
        <v>3.56736842105258</v>
      </c>
      <c r="AS369" s="2">
        <v>4.6568421052631397</v>
      </c>
      <c r="AT369" s="2">
        <v>3.2031578947368402</v>
      </c>
      <c r="AU369" s="2">
        <v>5.8531578947368796</v>
      </c>
      <c r="AV369" s="2">
        <v>6.5652631578946403</v>
      </c>
      <c r="AW369" s="2">
        <v>1.2721052631579099</v>
      </c>
      <c r="AX369" s="2">
        <v>1.25368421052631</v>
      </c>
      <c r="AY369" s="2">
        <v>1.2005263157895001</v>
      </c>
      <c r="AZ369" s="2">
        <v>1.0926315789473799</v>
      </c>
      <c r="BA369" s="2">
        <v>0.99315789473688798</v>
      </c>
      <c r="BB369" s="2">
        <v>1.67578947368425</v>
      </c>
      <c r="BC369" s="2">
        <v>6.9178947368420998</v>
      </c>
      <c r="BD369" s="2">
        <v>15.0626315789474</v>
      </c>
      <c r="BE369" s="2">
        <v>2.95999999999998</v>
      </c>
      <c r="BF369" s="2">
        <v>9.6178947368421106</v>
      </c>
      <c r="BG369" s="2">
        <v>10.11</v>
      </c>
      <c r="BH369" s="2">
        <v>3.45947368421051</v>
      </c>
      <c r="BI369" s="2">
        <v>14.6915789473684</v>
      </c>
      <c r="BJ369" s="2">
        <v>4.3215789473684101</v>
      </c>
      <c r="BK369" s="2">
        <v>6.3410526315789602</v>
      </c>
      <c r="BL369" s="2">
        <v>11.942631578947401</v>
      </c>
    </row>
    <row r="370" spans="1:64" x14ac:dyDescent="0.3">
      <c r="A370">
        <v>668</v>
      </c>
      <c r="B370" s="2">
        <v>0</v>
      </c>
      <c r="C370" s="2">
        <v>0</v>
      </c>
      <c r="D370" s="2">
        <v>0.855789473684201</v>
      </c>
      <c r="E370" s="2">
        <v>0.90421052631579901</v>
      </c>
      <c r="F370" s="2">
        <v>0.59157894736846195</v>
      </c>
      <c r="G370" s="2">
        <v>4.3610526315789899</v>
      </c>
      <c r="H370" s="2">
        <v>0.57421052631573899</v>
      </c>
      <c r="I370" s="2">
        <v>0.69368421052627205</v>
      </c>
      <c r="J370" s="2">
        <v>2.3947368421053299</v>
      </c>
      <c r="K370" s="2">
        <v>1.6457894736841701</v>
      </c>
      <c r="L370" s="2">
        <v>0.815789473684291</v>
      </c>
      <c r="M370" s="2">
        <v>0.44052631578946699</v>
      </c>
      <c r="N370" s="2">
        <v>1.01315789473692</v>
      </c>
      <c r="O370" s="2">
        <v>0.63999999999997004</v>
      </c>
      <c r="P370" s="2">
        <v>0.56526315789473403</v>
      </c>
      <c r="Q370" s="2">
        <v>0</v>
      </c>
      <c r="R370" s="2">
        <v>0.17368421052630201</v>
      </c>
      <c r="S370" s="2">
        <v>0.33052631578937802</v>
      </c>
      <c r="T370" s="2">
        <v>0</v>
      </c>
      <c r="U370" s="2">
        <v>4.8694736842105302</v>
      </c>
      <c r="V370" s="2">
        <v>7.5715789473684598</v>
      </c>
      <c r="W370" s="2">
        <v>3.0521052631579901</v>
      </c>
      <c r="X370" s="2">
        <v>6.8236842105263298</v>
      </c>
      <c r="Y370" s="2">
        <v>5.7126315789473701</v>
      </c>
      <c r="Z370" s="2">
        <v>4.8826315789474304</v>
      </c>
      <c r="AA370" s="2">
        <v>7.2342105263158301</v>
      </c>
      <c r="AB370" s="2">
        <v>4.5631578947368903</v>
      </c>
      <c r="AC370" s="2">
        <v>2.61</v>
      </c>
      <c r="AD370" s="2">
        <v>2.7878947368420701</v>
      </c>
      <c r="AE370" s="2">
        <v>3.2284210526316</v>
      </c>
      <c r="AF370" s="2">
        <v>3.0863157894737601</v>
      </c>
      <c r="AG370" s="2">
        <v>5.7221052631579301</v>
      </c>
      <c r="AH370" s="2">
        <v>4.7863157894736101</v>
      </c>
      <c r="AI370" s="2">
        <v>3.18999999999994</v>
      </c>
      <c r="AJ370" s="2">
        <v>5.1789473684210696</v>
      </c>
      <c r="AK370" s="2">
        <v>11.928947368421101</v>
      </c>
      <c r="AL370" s="2">
        <v>4.4684210526316299</v>
      </c>
      <c r="AM370" s="2">
        <v>3.9231578947367098</v>
      </c>
      <c r="AN370" s="2">
        <v>7.8784210526315999</v>
      </c>
      <c r="AO370" s="2">
        <v>6.4731578947367101</v>
      </c>
      <c r="AP370" s="2">
        <v>6.0136842105262698</v>
      </c>
      <c r="AQ370" s="2">
        <v>2.9489473684210101</v>
      </c>
      <c r="AR370" s="2">
        <v>4.0226315789473404</v>
      </c>
      <c r="AS370" s="2">
        <v>4.4210526315788199</v>
      </c>
      <c r="AT370" s="2">
        <v>3.2094736842104101</v>
      </c>
      <c r="AU370" s="2">
        <v>5.6552631578946997</v>
      </c>
      <c r="AV370" s="2">
        <v>7.0826315789473098</v>
      </c>
      <c r="AW370" s="2">
        <v>1.52526315789476</v>
      </c>
      <c r="AX370" s="2">
        <v>1.37368421052636</v>
      </c>
      <c r="AY370" s="2">
        <v>0.86526315789470398</v>
      </c>
      <c r="AZ370" s="2">
        <v>1.1884210526315699</v>
      </c>
      <c r="BA370" s="2">
        <v>0.61526315789476405</v>
      </c>
      <c r="BB370" s="2">
        <v>1.43421052631586</v>
      </c>
      <c r="BC370" s="2">
        <v>6.9589473684210104</v>
      </c>
      <c r="BD370" s="2">
        <v>14.827368421052499</v>
      </c>
      <c r="BE370" s="2">
        <v>2.5478947368420699</v>
      </c>
      <c r="BF370" s="2">
        <v>9.4215789473683706</v>
      </c>
      <c r="BG370" s="2">
        <v>10.029473684210499</v>
      </c>
      <c r="BH370" s="2">
        <v>3.4152631578946999</v>
      </c>
      <c r="BI370" s="2">
        <v>14.752631578947399</v>
      </c>
      <c r="BJ370" s="2">
        <v>4.3768421052631101</v>
      </c>
      <c r="BK370" s="2">
        <v>6.06947368421047</v>
      </c>
      <c r="BL370" s="2">
        <v>11.9194736842105</v>
      </c>
    </row>
    <row r="371" spans="1:64" x14ac:dyDescent="0.3">
      <c r="A371">
        <v>669</v>
      </c>
      <c r="B371" s="2">
        <v>0</v>
      </c>
      <c r="C371" s="2">
        <v>0</v>
      </c>
      <c r="D371" s="2">
        <v>0.65947368421056896</v>
      </c>
      <c r="E371" s="2">
        <v>0.15473684210540101</v>
      </c>
      <c r="F371" s="2">
        <v>0.22368421052637699</v>
      </c>
      <c r="G371" s="2">
        <v>4.0478947368421903</v>
      </c>
      <c r="H371" s="2">
        <v>0.25368421052637702</v>
      </c>
      <c r="I371" s="2">
        <v>0.71315789473687397</v>
      </c>
      <c r="J371" s="2">
        <v>1.5342105263158301</v>
      </c>
      <c r="K371" s="2">
        <v>0.94052631578952095</v>
      </c>
      <c r="L371" s="2">
        <v>0.369473684210533</v>
      </c>
      <c r="M371" s="2">
        <v>0</v>
      </c>
      <c r="N371" s="2">
        <v>0.35263157894742497</v>
      </c>
      <c r="O371" s="2">
        <v>0.22578947368424501</v>
      </c>
      <c r="P371" s="2">
        <v>0.50842105263165305</v>
      </c>
      <c r="Q371" s="2">
        <v>0</v>
      </c>
      <c r="R371" s="2">
        <v>0</v>
      </c>
      <c r="S371" s="2">
        <v>0</v>
      </c>
      <c r="T371" s="2">
        <v>0</v>
      </c>
      <c r="U371" s="2">
        <v>4.76315789473687</v>
      </c>
      <c r="V371" s="2">
        <v>7.38105263157897</v>
      </c>
      <c r="W371" s="2">
        <v>2.8315789473684401</v>
      </c>
      <c r="X371" s="2">
        <v>6.8499999999999597</v>
      </c>
      <c r="Y371" s="2">
        <v>5.7247368421052798</v>
      </c>
      <c r="Z371" s="2">
        <v>4.1942105263158398</v>
      </c>
      <c r="AA371" s="2">
        <v>7.2100000000000204</v>
      </c>
      <c r="AB371" s="2">
        <v>3.8684210526315801</v>
      </c>
      <c r="AC371" s="2">
        <v>2.5257894736842101</v>
      </c>
      <c r="AD371" s="2">
        <v>2.9084210526316001</v>
      </c>
      <c r="AE371" s="2">
        <v>3.0273684210526599</v>
      </c>
      <c r="AF371" s="2">
        <v>2.6484210526316199</v>
      </c>
      <c r="AG371" s="2">
        <v>5.8963157894737099</v>
      </c>
      <c r="AH371" s="2">
        <v>4.6468421052631799</v>
      </c>
      <c r="AI371" s="2">
        <v>2.9894736842105298</v>
      </c>
      <c r="AJ371" s="2">
        <v>4.9736842105263204</v>
      </c>
      <c r="AK371" s="2">
        <v>11.137894736842201</v>
      </c>
      <c r="AL371" s="2">
        <v>4.0900000000000203</v>
      </c>
      <c r="AM371" s="2">
        <v>3.76157894736845</v>
      </c>
      <c r="AN371" s="2">
        <v>7.7094736842105496</v>
      </c>
      <c r="AO371" s="2">
        <v>5.9231578947369101</v>
      </c>
      <c r="AP371" s="2">
        <v>5.7547368421053999</v>
      </c>
      <c r="AQ371" s="2">
        <v>2.5852631578947198</v>
      </c>
      <c r="AR371" s="2">
        <v>3.4973684210526601</v>
      </c>
      <c r="AS371" s="2">
        <v>4.51894736842101</v>
      </c>
      <c r="AT371" s="2">
        <v>2.8963157894737299</v>
      </c>
      <c r="AU371" s="2">
        <v>5.4589473684210104</v>
      </c>
      <c r="AV371" s="2">
        <v>7.0536842105262698</v>
      </c>
      <c r="AW371" s="2">
        <v>1.2510526315789701</v>
      </c>
      <c r="AX371" s="2">
        <v>1.2321052631578899</v>
      </c>
      <c r="AY371" s="2">
        <v>0.82631578947371298</v>
      </c>
      <c r="AZ371" s="2">
        <v>0.82578947368420996</v>
      </c>
      <c r="BA371" s="2">
        <v>0.62578947368421001</v>
      </c>
      <c r="BB371" s="2">
        <v>1.11736842105268</v>
      </c>
      <c r="BC371" s="2">
        <v>7.1657894736842103</v>
      </c>
      <c r="BD371" s="2">
        <v>15.1110526315789</v>
      </c>
      <c r="BE371" s="2">
        <v>2.93947368421055</v>
      </c>
      <c r="BF371" s="2">
        <v>9.3515789473684201</v>
      </c>
      <c r="BG371" s="2">
        <v>10.435263157894701</v>
      </c>
      <c r="BH371" s="2">
        <v>3.7015789473684202</v>
      </c>
      <c r="BI371" s="2">
        <v>14.4552631578947</v>
      </c>
      <c r="BJ371" s="2">
        <v>4.3489473684210296</v>
      </c>
      <c r="BK371" s="2">
        <v>6.2752631578947202</v>
      </c>
      <c r="BL371" s="2">
        <v>12.1273684210526</v>
      </c>
    </row>
    <row r="372" spans="1:64" x14ac:dyDescent="0.3">
      <c r="A372">
        <v>670</v>
      </c>
      <c r="B372" s="2">
        <v>0</v>
      </c>
      <c r="C372" s="2">
        <v>0</v>
      </c>
      <c r="D372" s="2">
        <v>1.1819999999999899</v>
      </c>
      <c r="E372" s="2">
        <v>0.72800000000000198</v>
      </c>
      <c r="F372" s="2">
        <v>0.34600000000002701</v>
      </c>
      <c r="G372" s="2">
        <v>4.0880000000000498</v>
      </c>
      <c r="H372" s="2">
        <v>0.77799999999997405</v>
      </c>
      <c r="I372" s="2">
        <v>0.76200000000000301</v>
      </c>
      <c r="J372" s="2">
        <v>2.3599999999999799</v>
      </c>
      <c r="K372" s="2">
        <v>1.6240000000000401</v>
      </c>
      <c r="L372" s="2">
        <v>0.510000000000006</v>
      </c>
      <c r="M372" s="2">
        <v>0.276000000000027</v>
      </c>
      <c r="N372" s="2">
        <v>0.85000000000001696</v>
      </c>
      <c r="O372" s="2">
        <v>0.470000000000034</v>
      </c>
      <c r="P372" s="2">
        <v>1.0979999999999599</v>
      </c>
      <c r="Q372" s="2">
        <v>6.5999999999964795E-2</v>
      </c>
      <c r="R372" s="2">
        <v>0.32599999999991403</v>
      </c>
      <c r="S372" s="2">
        <v>9.4000000000052306E-2</v>
      </c>
      <c r="T372" s="2">
        <v>0</v>
      </c>
      <c r="U372" s="2">
        <v>4.7220000000000102</v>
      </c>
      <c r="V372" s="2">
        <v>7.6479999999999899</v>
      </c>
      <c r="W372" s="2">
        <v>3.0839999999999801</v>
      </c>
      <c r="X372" s="2">
        <v>6.5799999999999903</v>
      </c>
      <c r="Y372" s="2">
        <v>5.7039999999999997</v>
      </c>
      <c r="Z372" s="2">
        <v>4.4920000000000204</v>
      </c>
      <c r="AA372" s="2">
        <v>7.4199999999999804</v>
      </c>
      <c r="AB372" s="2">
        <v>4.4020000000000303</v>
      </c>
      <c r="AC372" s="2">
        <v>2.42399999999996</v>
      </c>
      <c r="AD372" s="2">
        <v>2.97799999999999</v>
      </c>
      <c r="AE372" s="2">
        <v>3.1060000000000598</v>
      </c>
      <c r="AF372" s="2">
        <v>2.7499999999999698</v>
      </c>
      <c r="AG372" s="2">
        <v>5.8099999999999801</v>
      </c>
      <c r="AH372" s="2">
        <v>4.5119999999999996</v>
      </c>
      <c r="AI372" s="2">
        <v>3.1019999999999799</v>
      </c>
      <c r="AJ372" s="2">
        <v>5.0999999999999899</v>
      </c>
      <c r="AK372" s="2">
        <v>11.598000000000001</v>
      </c>
      <c r="AL372" s="2">
        <v>4.46199999999999</v>
      </c>
      <c r="AM372" s="2">
        <v>4.1279999999999601</v>
      </c>
      <c r="AN372" s="2">
        <v>7.9659999999999904</v>
      </c>
      <c r="AO372" s="2">
        <v>6.5699999999999799</v>
      </c>
      <c r="AP372" s="2">
        <v>6.1220000000000203</v>
      </c>
      <c r="AQ372" s="2">
        <v>2.3459999999999401</v>
      </c>
      <c r="AR372" s="2">
        <v>3.6139999999999701</v>
      </c>
      <c r="AS372" s="2">
        <v>4.4120000000000203</v>
      </c>
      <c r="AT372" s="2">
        <v>2.68599999999998</v>
      </c>
      <c r="AU372" s="2">
        <v>5.7340000000000098</v>
      </c>
      <c r="AV372" s="2">
        <v>7.21599999999993</v>
      </c>
      <c r="AW372" s="2">
        <v>1.50799999999995</v>
      </c>
      <c r="AX372" s="2">
        <v>1.40999999999996</v>
      </c>
      <c r="AY372" s="2">
        <v>1.1379999999999499</v>
      </c>
      <c r="AZ372" s="2">
        <v>1.0399999999999501</v>
      </c>
      <c r="BA372" s="2">
        <v>0.78199999999999203</v>
      </c>
      <c r="BB372" s="2">
        <v>1.1780000000000299</v>
      </c>
      <c r="BC372" s="2">
        <v>7.1959999999999704</v>
      </c>
      <c r="BD372" s="2">
        <v>15.018000000000001</v>
      </c>
      <c r="BE372" s="2">
        <v>2.9160000000000301</v>
      </c>
      <c r="BF372" s="2">
        <v>9.4780000000000495</v>
      </c>
      <c r="BG372" s="2">
        <v>10.257999999999999</v>
      </c>
      <c r="BH372" s="2">
        <v>3.5079999999999698</v>
      </c>
      <c r="BI372" s="2">
        <v>14.664</v>
      </c>
      <c r="BJ372" s="2">
        <v>4.3259999999999801</v>
      </c>
      <c r="BK372" s="2">
        <v>6.3539999999999797</v>
      </c>
      <c r="BL372" s="2">
        <v>11.868</v>
      </c>
    </row>
    <row r="373" spans="1:64" x14ac:dyDescent="0.3">
      <c r="A373">
        <v>671</v>
      </c>
      <c r="B373" s="2">
        <v>0.157500000000036</v>
      </c>
      <c r="C373" s="2">
        <v>0</v>
      </c>
      <c r="D373" s="2">
        <v>0.922499999999987</v>
      </c>
      <c r="E373" s="2">
        <v>1.1075000000000199</v>
      </c>
      <c r="F373" s="2">
        <v>0.73249999999998705</v>
      </c>
      <c r="G373" s="2">
        <v>4.1949999999999301</v>
      </c>
      <c r="H373" s="2">
        <v>0.77749999999993902</v>
      </c>
      <c r="I373" s="2">
        <v>1.0799999999999901</v>
      </c>
      <c r="J373" s="2">
        <v>2.3675000000001098</v>
      </c>
      <c r="K373" s="2">
        <v>1.96500000000004</v>
      </c>
      <c r="L373" s="2">
        <v>0.97500000000004805</v>
      </c>
      <c r="M373" s="2">
        <v>0.60250000000009496</v>
      </c>
      <c r="N373" s="2">
        <v>1.21500000000006</v>
      </c>
      <c r="O373" s="2">
        <v>0.99750000000003602</v>
      </c>
      <c r="P373" s="2">
        <v>1.3675000000000801</v>
      </c>
      <c r="Q373" s="2">
        <v>0</v>
      </c>
      <c r="R373" s="2">
        <v>0</v>
      </c>
      <c r="S373" s="2">
        <v>0.30250000000010102</v>
      </c>
      <c r="T373" s="2">
        <v>0</v>
      </c>
      <c r="U373" s="2">
        <v>5.0274999999999999</v>
      </c>
      <c r="V373" s="2">
        <v>7.5574999999999797</v>
      </c>
      <c r="W373" s="2">
        <v>2.92749999999999</v>
      </c>
      <c r="X373" s="2">
        <v>6.7424999999999597</v>
      </c>
      <c r="Y373" s="2">
        <v>5.8224999999999998</v>
      </c>
      <c r="Z373" s="2">
        <v>4.7374999999999696</v>
      </c>
      <c r="AA373" s="2">
        <v>7.1999999999999398</v>
      </c>
      <c r="AB373" s="2">
        <v>4.2974999999999799</v>
      </c>
      <c r="AC373" s="2">
        <v>2.8899999999999801</v>
      </c>
      <c r="AD373" s="2">
        <v>2.9874999999999901</v>
      </c>
      <c r="AE373" s="2">
        <v>3.2925000000000799</v>
      </c>
      <c r="AF373" s="2">
        <v>3.1825000000000401</v>
      </c>
      <c r="AG373" s="2">
        <v>5.8575000000000497</v>
      </c>
      <c r="AH373" s="2">
        <v>4.8774999999999702</v>
      </c>
      <c r="AI373" s="2">
        <v>2.89749999999996</v>
      </c>
      <c r="AJ373" s="2">
        <v>5.3525</v>
      </c>
      <c r="AK373" s="2">
        <v>11.324999999999999</v>
      </c>
      <c r="AL373" s="2">
        <v>4.5149999999999997</v>
      </c>
      <c r="AM373" s="2">
        <v>4.0249999999999497</v>
      </c>
      <c r="AN373" s="2">
        <v>7.8750000000000497</v>
      </c>
      <c r="AO373" s="2">
        <v>6.25</v>
      </c>
      <c r="AP373" s="2">
        <v>5.7175000000000598</v>
      </c>
      <c r="AQ373" s="2">
        <v>2.5900000000000198</v>
      </c>
      <c r="AR373" s="2">
        <v>3.0474999999999799</v>
      </c>
      <c r="AS373" s="2">
        <v>4.5600000000000298</v>
      </c>
      <c r="AT373" s="2">
        <v>3.0750000000000299</v>
      </c>
      <c r="AU373" s="2">
        <v>5.4974999999999703</v>
      </c>
      <c r="AV373" s="2">
        <v>7.3375000000000403</v>
      </c>
      <c r="AW373" s="2">
        <v>1.45500000000003</v>
      </c>
      <c r="AX373" s="2">
        <v>1.49249999999998</v>
      </c>
      <c r="AY373" s="2">
        <v>0.99249999999998195</v>
      </c>
      <c r="AZ373" s="2">
        <v>1.0775000000000501</v>
      </c>
      <c r="BA373" s="2">
        <v>0.45999999999996599</v>
      </c>
      <c r="BB373" s="2">
        <v>1.30250000000002</v>
      </c>
      <c r="BC373" s="2">
        <v>7.25750000000009</v>
      </c>
      <c r="BD373" s="2">
        <v>15.095000000000001</v>
      </c>
      <c r="BE373" s="2">
        <v>2.8474999999999699</v>
      </c>
      <c r="BF373" s="2">
        <v>9.5975000000000303</v>
      </c>
      <c r="BG373" s="2">
        <v>10.3</v>
      </c>
      <c r="BH373" s="2">
        <v>3.85250000000006</v>
      </c>
      <c r="BI373" s="2">
        <v>15.0700000000001</v>
      </c>
      <c r="BJ373" s="2">
        <v>4.64250000000008</v>
      </c>
      <c r="BK373" s="2">
        <v>6.66250000000006</v>
      </c>
      <c r="BL373" s="2">
        <v>12.049999999999899</v>
      </c>
    </row>
    <row r="374" spans="1:64" x14ac:dyDescent="0.3">
      <c r="A374">
        <v>672</v>
      </c>
      <c r="B374" s="2">
        <v>0</v>
      </c>
      <c r="C374" s="2">
        <v>0</v>
      </c>
      <c r="D374" s="2">
        <v>1.20842105263158</v>
      </c>
      <c r="E374" s="2">
        <v>0.229999999999982</v>
      </c>
      <c r="F374" s="2">
        <v>0</v>
      </c>
      <c r="G374" s="2">
        <v>3.42999999999997</v>
      </c>
      <c r="H374" s="2">
        <v>0.96157894736841398</v>
      </c>
      <c r="I374" s="2">
        <v>1.1136842105263101</v>
      </c>
      <c r="J374" s="2">
        <v>2.0842105263157902</v>
      </c>
      <c r="K374" s="2">
        <v>1.38105263157893</v>
      </c>
      <c r="L374" s="2">
        <v>0.36368421052629601</v>
      </c>
      <c r="M374" s="2">
        <v>0.37947368421052702</v>
      </c>
      <c r="N374" s="2">
        <v>0.88210526315791105</v>
      </c>
      <c r="O374" s="2">
        <v>0.73052631578947302</v>
      </c>
      <c r="P374" s="2">
        <v>0.708947368421041</v>
      </c>
      <c r="Q374" s="2">
        <v>0.104210526315793</v>
      </c>
      <c r="R374" s="2">
        <v>9.5789473684213006E-2</v>
      </c>
      <c r="S374" s="2">
        <v>0</v>
      </c>
      <c r="T374" s="2">
        <v>9.2105263157899506E-2</v>
      </c>
      <c r="U374" s="2">
        <v>5.1110526315789402</v>
      </c>
      <c r="V374" s="2">
        <v>7.2389473684210301</v>
      </c>
      <c r="W374" s="2">
        <v>2.9189473684210601</v>
      </c>
      <c r="X374" s="2">
        <v>6.6415789473683997</v>
      </c>
      <c r="Y374" s="2">
        <v>5.76842105263158</v>
      </c>
      <c r="Z374" s="2">
        <v>4.43631578947367</v>
      </c>
      <c r="AA374" s="2">
        <v>7.3536842105263096</v>
      </c>
      <c r="AB374" s="2">
        <v>4.3747368421052704</v>
      </c>
      <c r="AC374" s="2">
        <v>2.4384210526315702</v>
      </c>
      <c r="AD374" s="2">
        <v>2.4310526315789298</v>
      </c>
      <c r="AE374" s="2">
        <v>2.98842105263157</v>
      </c>
      <c r="AF374" s="2">
        <v>3.0063157894736898</v>
      </c>
      <c r="AG374" s="2">
        <v>5.6968421052631504</v>
      </c>
      <c r="AH374" s="2">
        <v>4.8731578947368499</v>
      </c>
      <c r="AI374" s="2">
        <v>3.0442105263157799</v>
      </c>
      <c r="AJ374" s="2">
        <v>5.1594736842105302</v>
      </c>
      <c r="AK374" s="2">
        <v>11.4752631578947</v>
      </c>
      <c r="AL374" s="2">
        <v>4.7689473684210597</v>
      </c>
      <c r="AM374" s="2">
        <v>4.3094736842105403</v>
      </c>
      <c r="AN374" s="2">
        <v>7.51052631578946</v>
      </c>
      <c r="AO374" s="2">
        <v>5.8815789473684204</v>
      </c>
      <c r="AP374" s="2">
        <v>5.4268421052631401</v>
      </c>
      <c r="AQ374" s="2">
        <v>2.1984210526315699</v>
      </c>
      <c r="AR374" s="2">
        <v>3.6978947368421098</v>
      </c>
      <c r="AS374" s="2">
        <v>4.6936842105263201</v>
      </c>
      <c r="AT374" s="2">
        <v>3.03684210526316</v>
      </c>
      <c r="AU374" s="2">
        <v>5.7547368421052703</v>
      </c>
      <c r="AV374" s="2">
        <v>6.9784210526315702</v>
      </c>
      <c r="AW374" s="2">
        <v>1.64947368421053</v>
      </c>
      <c r="AX374" s="2">
        <v>1.3784210526315701</v>
      </c>
      <c r="AY374" s="2">
        <v>1.1605263157894701</v>
      </c>
      <c r="AZ374" s="2">
        <v>0.89999999999998803</v>
      </c>
      <c r="BA374" s="2">
        <v>0.93578947368419496</v>
      </c>
      <c r="BB374" s="2">
        <v>1.4384210526315899</v>
      </c>
      <c r="BC374" s="2">
        <v>7.4542105263157898</v>
      </c>
      <c r="BD374" s="2">
        <v>15.5842105263158</v>
      </c>
      <c r="BE374" s="2">
        <v>3.1636842105263101</v>
      </c>
      <c r="BF374" s="2">
        <v>10.241578947368399</v>
      </c>
      <c r="BG374" s="2">
        <v>10.6284210526316</v>
      </c>
      <c r="BH374" s="2">
        <v>3.92736842105265</v>
      </c>
      <c r="BI374" s="2">
        <v>15.046842105263201</v>
      </c>
      <c r="BJ374" s="2">
        <v>4.4615789473684204</v>
      </c>
      <c r="BK374" s="2">
        <v>6.72105263157896</v>
      </c>
      <c r="BL374" s="2">
        <v>12.3221052631579</v>
      </c>
    </row>
    <row r="375" spans="1:64" x14ac:dyDescent="0.3">
      <c r="A375">
        <v>673</v>
      </c>
      <c r="B375" s="2">
        <v>0</v>
      </c>
      <c r="C375" s="2">
        <v>0</v>
      </c>
      <c r="D375" s="2">
        <v>1.35052631578947</v>
      </c>
      <c r="E375" s="2">
        <v>0.37526315789473402</v>
      </c>
      <c r="F375" s="2">
        <v>0.15736842105262699</v>
      </c>
      <c r="G375" s="2">
        <v>3.5642105263157502</v>
      </c>
      <c r="H375" s="2">
        <v>0.91315789473686404</v>
      </c>
      <c r="I375" s="2">
        <v>0.69263157894736105</v>
      </c>
      <c r="J375" s="2">
        <v>1.5936842105262701</v>
      </c>
      <c r="K375" s="2">
        <v>1.5794736842105199</v>
      </c>
      <c r="L375" s="2">
        <v>0.66368421052630799</v>
      </c>
      <c r="M375" s="2">
        <v>0.383684210526272</v>
      </c>
      <c r="N375" s="2">
        <v>0.74736842105260304</v>
      </c>
      <c r="O375" s="2">
        <v>0.44526315789473397</v>
      </c>
      <c r="P375" s="2">
        <v>0.69631578947370398</v>
      </c>
      <c r="Q375" s="2">
        <v>0.39421052631578701</v>
      </c>
      <c r="R375" s="2">
        <v>0.44842105263158599</v>
      </c>
      <c r="S375" s="2">
        <v>0.34368421052628401</v>
      </c>
      <c r="T375" s="2">
        <v>0</v>
      </c>
      <c r="U375" s="2">
        <v>4.30210526315786</v>
      </c>
      <c r="V375" s="2">
        <v>7.3015789473683999</v>
      </c>
      <c r="W375" s="2">
        <v>2.5726315789473402</v>
      </c>
      <c r="X375" s="2">
        <v>6.4763157894736398</v>
      </c>
      <c r="Y375" s="2">
        <v>5.2421052631578799</v>
      </c>
      <c r="Z375" s="2">
        <v>4.1947368421052298</v>
      </c>
      <c r="AA375" s="2">
        <v>6.93315789473679</v>
      </c>
      <c r="AB375" s="2">
        <v>3.9236842105262801</v>
      </c>
      <c r="AC375" s="2">
        <v>2.19631578947366</v>
      </c>
      <c r="AD375" s="2">
        <v>2.6142105263157598</v>
      </c>
      <c r="AE375" s="2">
        <v>2.6921052631578601</v>
      </c>
      <c r="AF375" s="2">
        <v>2.5747368421052501</v>
      </c>
      <c r="AG375" s="2">
        <v>5.5599999999999898</v>
      </c>
      <c r="AH375" s="2">
        <v>4.3542105263157502</v>
      </c>
      <c r="AI375" s="2">
        <v>2.4668421052631202</v>
      </c>
      <c r="AJ375" s="2">
        <v>4.8626315789473598</v>
      </c>
      <c r="AK375" s="2">
        <v>11.0926315789473</v>
      </c>
      <c r="AL375" s="2">
        <v>3.6299999999999502</v>
      </c>
      <c r="AM375" s="2">
        <v>3.7484210526315702</v>
      </c>
      <c r="AN375" s="2">
        <v>7.8621052631578801</v>
      </c>
      <c r="AO375" s="2">
        <v>6.3357894736841898</v>
      </c>
      <c r="AP375" s="2">
        <v>5.8599999999999799</v>
      </c>
      <c r="AQ375" s="2">
        <v>2.6994736842105098</v>
      </c>
      <c r="AR375" s="2">
        <v>4.1463157894736904</v>
      </c>
      <c r="AS375" s="2">
        <v>4.8447368421052399</v>
      </c>
      <c r="AT375" s="2">
        <v>3.1736842105263001</v>
      </c>
      <c r="AU375" s="2">
        <v>5.8163157894736699</v>
      </c>
      <c r="AV375" s="2">
        <v>7.1494736842105198</v>
      </c>
      <c r="AW375" s="2">
        <v>0.70631578947363205</v>
      </c>
      <c r="AX375" s="2">
        <v>0.79157894736840195</v>
      </c>
      <c r="AY375" s="2">
        <v>0.67842105263152597</v>
      </c>
      <c r="AZ375" s="2">
        <v>0.71631578947366803</v>
      </c>
      <c r="BA375" s="2">
        <v>0.62105263157893498</v>
      </c>
      <c r="BB375" s="2">
        <v>0.77736842105259096</v>
      </c>
      <c r="BC375" s="2">
        <v>7.6578947368421399</v>
      </c>
      <c r="BD375" s="2">
        <v>15.085263157894801</v>
      </c>
      <c r="BE375" s="2">
        <v>3.2763157894737298</v>
      </c>
      <c r="BF375" s="2">
        <v>9.6847368421052895</v>
      </c>
      <c r="BG375" s="2">
        <v>10.3673684210526</v>
      </c>
      <c r="BH375" s="2">
        <v>3.72789473684215</v>
      </c>
      <c r="BI375" s="2">
        <v>14.7326315789474</v>
      </c>
      <c r="BJ375" s="2">
        <v>3.89789473684209</v>
      </c>
      <c r="BK375" s="2">
        <v>6.59368421052634</v>
      </c>
      <c r="BL375" s="2">
        <v>12.1226315789474</v>
      </c>
    </row>
    <row r="376" spans="1:64" x14ac:dyDescent="0.3">
      <c r="A376">
        <v>674</v>
      </c>
      <c r="B376" s="2">
        <v>0</v>
      </c>
      <c r="C376" s="2">
        <v>0</v>
      </c>
      <c r="D376" s="2">
        <v>0.838421052631658</v>
      </c>
      <c r="E376" s="2">
        <v>0.82631578947366802</v>
      </c>
      <c r="F376" s="2">
        <v>0.70368421052639096</v>
      </c>
      <c r="G376" s="2">
        <v>4.1047368421053001</v>
      </c>
      <c r="H376" s="2">
        <v>0.95526315789479399</v>
      </c>
      <c r="I376" s="2">
        <v>1.1231578947368299</v>
      </c>
      <c r="J376" s="2">
        <v>1.8310526315790201</v>
      </c>
      <c r="K376" s="2">
        <v>1.6600000000000299</v>
      </c>
      <c r="L376" s="2">
        <v>0.99526315789491304</v>
      </c>
      <c r="M376" s="2">
        <v>0.74526315789476405</v>
      </c>
      <c r="N376" s="2">
        <v>1.2705263157895299</v>
      </c>
      <c r="O376" s="2">
        <v>0.51947368421056295</v>
      </c>
      <c r="P376" s="2">
        <v>0.78157894736843203</v>
      </c>
      <c r="Q376" s="2">
        <v>0.108421052631478</v>
      </c>
      <c r="R376" s="2">
        <v>0.93421052631579904</v>
      </c>
      <c r="S376" s="2">
        <v>7.6315789473638498E-2</v>
      </c>
      <c r="T376" s="2">
        <v>0</v>
      </c>
      <c r="U376" s="2">
        <v>4.9431578947369204</v>
      </c>
      <c r="V376" s="2">
        <v>7.3442105263158597</v>
      </c>
      <c r="W376" s="2">
        <v>2.8215789473684598</v>
      </c>
      <c r="X376" s="2">
        <v>6.6768421052631703</v>
      </c>
      <c r="Y376" s="2">
        <v>5.5568421052632297</v>
      </c>
      <c r="Z376" s="2">
        <v>4.39894736842112</v>
      </c>
      <c r="AA376" s="2">
        <v>7.2547368421053902</v>
      </c>
      <c r="AB376" s="2">
        <v>4.0557894736842597</v>
      </c>
      <c r="AC376" s="2">
        <v>2.5621052631579002</v>
      </c>
      <c r="AD376" s="2">
        <v>2.71947368421056</v>
      </c>
      <c r="AE376" s="2">
        <v>2.9873684210526901</v>
      </c>
      <c r="AF376" s="2">
        <v>2.91368421052639</v>
      </c>
      <c r="AG376" s="2">
        <v>5.6163157894737301</v>
      </c>
      <c r="AH376" s="2">
        <v>4.7510526315788999</v>
      </c>
      <c r="AI376" s="2">
        <v>3.00157894736846</v>
      </c>
      <c r="AJ376" s="2">
        <v>5.0910526315789602</v>
      </c>
      <c r="AK376" s="2">
        <v>11.5947368421053</v>
      </c>
      <c r="AL376" s="2">
        <v>4.1852631578947896</v>
      </c>
      <c r="AM376" s="2">
        <v>3.7521052631577501</v>
      </c>
      <c r="AN376" s="2">
        <v>7.9394736842104097</v>
      </c>
      <c r="AO376" s="2">
        <v>6.1089473684208899</v>
      </c>
      <c r="AP376" s="2">
        <v>6.0126315789472198</v>
      </c>
      <c r="AQ376" s="2">
        <v>2.9089473684208298</v>
      </c>
      <c r="AR376" s="2">
        <v>3.8805263157892602</v>
      </c>
      <c r="AS376" s="2">
        <v>5.4621052631579303</v>
      </c>
      <c r="AT376" s="2">
        <v>3.0968421052630499</v>
      </c>
      <c r="AU376" s="2">
        <v>5.9242105263156803</v>
      </c>
      <c r="AV376" s="2">
        <v>6.90842105263145</v>
      </c>
      <c r="AW376" s="2">
        <v>1.36526315789488</v>
      </c>
      <c r="AX376" s="2">
        <v>1.5252631578948499</v>
      </c>
      <c r="AY376" s="2">
        <v>0.83473684210538601</v>
      </c>
      <c r="AZ376" s="2">
        <v>1.1210526315790501</v>
      </c>
      <c r="BA376" s="2">
        <v>0.85000000000002995</v>
      </c>
      <c r="BB376" s="2">
        <v>1.2568421052632299</v>
      </c>
      <c r="BC376" s="2">
        <v>7.4289473684210696</v>
      </c>
      <c r="BD376" s="2">
        <v>15.0863157894737</v>
      </c>
      <c r="BE376" s="2">
        <v>3.2252631578947901</v>
      </c>
      <c r="BF376" s="2">
        <v>9.5631578947368592</v>
      </c>
      <c r="BG376" s="2">
        <v>10.601052631579</v>
      </c>
      <c r="BH376" s="2">
        <v>3.49842105263154</v>
      </c>
      <c r="BI376" s="2">
        <v>15.1147368421053</v>
      </c>
      <c r="BJ376" s="2">
        <v>4.5342105263158903</v>
      </c>
      <c r="BK376" s="2">
        <v>6.4057894736841998</v>
      </c>
      <c r="BL376" s="2">
        <v>11.947368421052699</v>
      </c>
    </row>
    <row r="377" spans="1:64" x14ac:dyDescent="0.3">
      <c r="A377">
        <v>675</v>
      </c>
      <c r="B377" s="2">
        <v>0.15849999999999601</v>
      </c>
      <c r="C377" s="2">
        <v>0</v>
      </c>
      <c r="D377" s="2">
        <v>1.90399999999992</v>
      </c>
      <c r="E377" s="2">
        <v>1.25649999999998</v>
      </c>
      <c r="F377" s="2">
        <v>0.82300000000000795</v>
      </c>
      <c r="G377" s="2">
        <v>4.4095000000000102</v>
      </c>
      <c r="H377" s="2">
        <v>1.12799999999992</v>
      </c>
      <c r="I377" s="2">
        <v>1.8314999999999699</v>
      </c>
      <c r="J377" s="2">
        <v>2.7374999999999501</v>
      </c>
      <c r="K377" s="2">
        <v>2.266</v>
      </c>
      <c r="L377" s="2">
        <v>1.26249999999996</v>
      </c>
      <c r="M377" s="2">
        <v>0.85149999999994697</v>
      </c>
      <c r="N377" s="2">
        <v>1.8394999999999599</v>
      </c>
      <c r="O377" s="2">
        <v>1.0114999999999901</v>
      </c>
      <c r="P377" s="2">
        <v>1.4649999999999701</v>
      </c>
      <c r="Q377" s="2">
        <v>9.94999999999608E-2</v>
      </c>
      <c r="R377" s="2">
        <v>0.52850000000000696</v>
      </c>
      <c r="S377" s="2">
        <v>0</v>
      </c>
      <c r="T377" s="2">
        <v>0.13649999999998699</v>
      </c>
      <c r="U377" s="2">
        <v>4.7499999999999796</v>
      </c>
      <c r="V377" s="2">
        <v>7.7635000000000103</v>
      </c>
      <c r="W377" s="2">
        <v>2.7425000000000002</v>
      </c>
      <c r="X377" s="2">
        <v>7.0414999999999903</v>
      </c>
      <c r="Y377" s="2">
        <v>5.5090000000000199</v>
      </c>
      <c r="Z377" s="2">
        <v>4.3784999999999599</v>
      </c>
      <c r="AA377" s="2">
        <v>7.3334999999999999</v>
      </c>
      <c r="AB377" s="2">
        <v>4.2464999999999797</v>
      </c>
      <c r="AC377" s="2">
        <v>2.7035</v>
      </c>
      <c r="AD377" s="2">
        <v>2.8895</v>
      </c>
      <c r="AE377" s="2">
        <v>3.0889999999999902</v>
      </c>
      <c r="AF377" s="2">
        <v>2.9085000000000001</v>
      </c>
      <c r="AG377" s="2">
        <v>5.6289999999999996</v>
      </c>
      <c r="AH377" s="2">
        <v>5.0119999999999898</v>
      </c>
      <c r="AI377" s="2">
        <v>2.8889999999999998</v>
      </c>
      <c r="AJ377" s="2">
        <v>5.2275000000000302</v>
      </c>
      <c r="AK377" s="2">
        <v>11.455</v>
      </c>
      <c r="AL377" s="2">
        <v>4.5520000000000298</v>
      </c>
      <c r="AM377" s="2">
        <v>4.1994999999999996</v>
      </c>
      <c r="AN377" s="2">
        <v>7.87349999999996</v>
      </c>
      <c r="AO377" s="2">
        <v>6.4130000000000003</v>
      </c>
      <c r="AP377" s="2">
        <v>6.5380000000000003</v>
      </c>
      <c r="AQ377" s="2">
        <v>2.5624999999999698</v>
      </c>
      <c r="AR377" s="2">
        <v>3.5730000000000199</v>
      </c>
      <c r="AS377" s="2">
        <v>4.88899999999997</v>
      </c>
      <c r="AT377" s="2">
        <v>3.3124999999999698</v>
      </c>
      <c r="AU377" s="2">
        <v>6.3104999999999896</v>
      </c>
      <c r="AV377" s="2">
        <v>7.2760000000000096</v>
      </c>
      <c r="AW377" s="2">
        <v>1.39900000000001</v>
      </c>
      <c r="AX377" s="2">
        <v>1.1520000000000099</v>
      </c>
      <c r="AY377" s="2">
        <v>0.99549999999999905</v>
      </c>
      <c r="AZ377" s="2">
        <v>1.0974999999999699</v>
      </c>
      <c r="BA377" s="2">
        <v>0.68349999999999</v>
      </c>
      <c r="BB377" s="2">
        <v>1.333</v>
      </c>
      <c r="BC377" s="2">
        <v>7.3090000000000197</v>
      </c>
      <c r="BD377" s="2">
        <v>14.8865</v>
      </c>
      <c r="BE377" s="2">
        <v>2.9125000000000099</v>
      </c>
      <c r="BF377" s="2">
        <v>9.6549999999999603</v>
      </c>
      <c r="BG377" s="2">
        <v>10.596</v>
      </c>
      <c r="BH377" s="2">
        <v>3.3210000000000202</v>
      </c>
      <c r="BI377" s="2">
        <v>14.795500000000001</v>
      </c>
      <c r="BJ377" s="2">
        <v>4.3885000000000201</v>
      </c>
      <c r="BK377" s="2">
        <v>6.1949999999999896</v>
      </c>
      <c r="BL377" s="2">
        <v>11.999000000000001</v>
      </c>
    </row>
    <row r="378" spans="1:64" x14ac:dyDescent="0.3">
      <c r="A378">
        <v>676</v>
      </c>
      <c r="B378" s="2">
        <v>1.31578947368563E-2</v>
      </c>
      <c r="C378" s="2">
        <v>0</v>
      </c>
      <c r="D378" s="2">
        <v>1.1063157894737401</v>
      </c>
      <c r="E378" s="2">
        <v>0.77526315789473099</v>
      </c>
      <c r="F378" s="2">
        <v>0.33578947368428103</v>
      </c>
      <c r="G378" s="2">
        <v>4.3726315789474297</v>
      </c>
      <c r="H378" s="2">
        <v>0.78421052631589805</v>
      </c>
      <c r="I378" s="2">
        <v>1.0994736842105699</v>
      </c>
      <c r="J378" s="2">
        <v>2.53842105263156</v>
      </c>
      <c r="K378" s="2">
        <v>1.6563157894737099</v>
      </c>
      <c r="L378" s="2">
        <v>0.89000000000002999</v>
      </c>
      <c r="M378" s="2">
        <v>5.6842105263203602E-2</v>
      </c>
      <c r="N378" s="2">
        <v>0.93473684210524</v>
      </c>
      <c r="O378" s="2">
        <v>0.78263157894742497</v>
      </c>
      <c r="P378" s="2">
        <v>0.77736842105266502</v>
      </c>
      <c r="Q378" s="2">
        <v>0</v>
      </c>
      <c r="R378" s="2">
        <v>0.27105263157892201</v>
      </c>
      <c r="S378" s="2">
        <v>0</v>
      </c>
      <c r="T378" s="2">
        <v>0</v>
      </c>
      <c r="U378" s="2">
        <v>4.7568421052631402</v>
      </c>
      <c r="V378" s="2">
        <v>7.5863157894736801</v>
      </c>
      <c r="W378" s="2">
        <v>2.9236842105263499</v>
      </c>
      <c r="X378" s="2">
        <v>6.8552631578947301</v>
      </c>
      <c r="Y378" s="2">
        <v>5.5778947368420697</v>
      </c>
      <c r="Z378" s="2">
        <v>4.2652631578947302</v>
      </c>
      <c r="AA378" s="2">
        <v>7.5405263157895197</v>
      </c>
      <c r="AB378" s="2">
        <v>4.1942105263157501</v>
      </c>
      <c r="AC378" s="2">
        <v>2.4142105263157201</v>
      </c>
      <c r="AD378" s="2">
        <v>2.9457894736841301</v>
      </c>
      <c r="AE378" s="2">
        <v>3.4557894736841299</v>
      </c>
      <c r="AF378" s="2">
        <v>2.63736842105263</v>
      </c>
      <c r="AG378" s="2">
        <v>5.9005263157894898</v>
      </c>
      <c r="AH378" s="2">
        <v>4.5415789473683796</v>
      </c>
      <c r="AI378" s="2">
        <v>2.9499999999998798</v>
      </c>
      <c r="AJ378" s="2">
        <v>5.1573684210525697</v>
      </c>
      <c r="AK378" s="2">
        <v>11.2215789473684</v>
      </c>
      <c r="AL378" s="2">
        <v>4.6252631578946701</v>
      </c>
      <c r="AM378" s="2">
        <v>3.54315789473692</v>
      </c>
      <c r="AN378" s="2">
        <v>7.41526315789464</v>
      </c>
      <c r="AO378" s="2">
        <v>5.5836842105263802</v>
      </c>
      <c r="AP378" s="2">
        <v>5.6710526315788901</v>
      </c>
      <c r="AQ378" s="2">
        <v>2.67315789473674</v>
      </c>
      <c r="AR378" s="2">
        <v>3.6799999999999402</v>
      </c>
      <c r="AS378" s="2">
        <v>4.4652631578947304</v>
      </c>
      <c r="AT378" s="2">
        <v>2.78315789473689</v>
      </c>
      <c r="AU378" s="2">
        <v>5.2778947368421303</v>
      </c>
      <c r="AV378" s="2">
        <v>7.1589473684209297</v>
      </c>
      <c r="AW378" s="2">
        <v>1.0615789473684401</v>
      </c>
      <c r="AX378" s="2">
        <v>1.3378947368420699</v>
      </c>
      <c r="AY378" s="2">
        <v>0.82473684210517995</v>
      </c>
      <c r="AZ378" s="2">
        <v>0.755789473684222</v>
      </c>
      <c r="BA378" s="2">
        <v>0.56421052631574897</v>
      </c>
      <c r="BB378" s="2">
        <v>1.3194736842104799</v>
      </c>
      <c r="BC378" s="2">
        <v>7.3384210526316203</v>
      </c>
      <c r="BD378" s="2">
        <v>15.5026315789473</v>
      </c>
      <c r="BE378" s="2">
        <v>3.0973684210526602</v>
      </c>
      <c r="BF378" s="2">
        <v>9.7057894736841899</v>
      </c>
      <c r="BG378" s="2">
        <v>10.498947368421</v>
      </c>
      <c r="BH378" s="2">
        <v>3.48526315789473</v>
      </c>
      <c r="BI378" s="2">
        <v>15.0315789473684</v>
      </c>
      <c r="BJ378" s="2">
        <v>4.4526315789473996</v>
      </c>
      <c r="BK378" s="2">
        <v>6.2768421052632002</v>
      </c>
      <c r="BL378" s="2">
        <v>12.1847368421053</v>
      </c>
    </row>
    <row r="379" spans="1:64" x14ac:dyDescent="0.3">
      <c r="A379">
        <v>677</v>
      </c>
      <c r="B379" s="2">
        <v>3.5789473684165199E-2</v>
      </c>
      <c r="C379" s="2">
        <v>0</v>
      </c>
      <c r="D379" s="2">
        <v>1.2778947368420599</v>
      </c>
      <c r="E379" s="2">
        <v>0.98999999999990396</v>
      </c>
      <c r="F379" s="2">
        <v>0.35105263157886302</v>
      </c>
      <c r="G379" s="2">
        <v>4.5963157894736302</v>
      </c>
      <c r="H379" s="2">
        <v>0.96210526315775002</v>
      </c>
      <c r="I379" s="2">
        <v>1.4473684210525899</v>
      </c>
      <c r="J379" s="2">
        <v>2.2594736842104601</v>
      </c>
      <c r="K379" s="2">
        <v>1.6157894736840701</v>
      </c>
      <c r="L379" s="2">
        <v>0.59157894736833005</v>
      </c>
      <c r="M379" s="2">
        <v>0.259473684210413</v>
      </c>
      <c r="N379" s="2">
        <v>1.4715789473684</v>
      </c>
      <c r="O379" s="2">
        <v>1.0999999999999801</v>
      </c>
      <c r="P379" s="2">
        <v>1.24368421052627</v>
      </c>
      <c r="Q379" s="2">
        <v>0</v>
      </c>
      <c r="R379" s="2">
        <v>0.34315789473673303</v>
      </c>
      <c r="S379" s="2">
        <v>0</v>
      </c>
      <c r="T379" s="2">
        <v>0</v>
      </c>
      <c r="U379" s="2">
        <v>5.0000000000000204</v>
      </c>
      <c r="V379" s="2">
        <v>7.7657894736842401</v>
      </c>
      <c r="W379" s="2">
        <v>3.28842105263162</v>
      </c>
      <c r="X379" s="2">
        <v>7.1810526315789396</v>
      </c>
      <c r="Y379" s="2">
        <v>6.0094736842105796</v>
      </c>
      <c r="Z379" s="2">
        <v>4.5278947368420797</v>
      </c>
      <c r="AA379" s="2">
        <v>7.3105263157894198</v>
      </c>
      <c r="AB379" s="2">
        <v>4.35736842105264</v>
      </c>
      <c r="AC379" s="2">
        <v>2.7957894736841702</v>
      </c>
      <c r="AD379" s="2">
        <v>2.7626315789473401</v>
      </c>
      <c r="AE379" s="2">
        <v>3.17105263157893</v>
      </c>
      <c r="AF379" s="2">
        <v>3.2631578947369002</v>
      </c>
      <c r="AG379" s="2">
        <v>6.0905263157894902</v>
      </c>
      <c r="AH379" s="2">
        <v>4.9336842105263399</v>
      </c>
      <c r="AI379" s="2">
        <v>3.0921052631578698</v>
      </c>
      <c r="AJ379" s="2">
        <v>5.4652631578947499</v>
      </c>
      <c r="AK379" s="2">
        <v>11.987894736842099</v>
      </c>
      <c r="AL379" s="2">
        <v>4.3747368421052304</v>
      </c>
      <c r="AM379" s="2">
        <v>3.8978947368421299</v>
      </c>
      <c r="AN379" s="2">
        <v>7.9963157894736803</v>
      </c>
      <c r="AO379" s="2">
        <v>6.12421052631574</v>
      </c>
      <c r="AP379" s="2">
        <v>5.9205263157893198</v>
      </c>
      <c r="AQ379" s="2">
        <v>2.9868421052630998</v>
      </c>
      <c r="AR379" s="2">
        <v>3.6294736842104798</v>
      </c>
      <c r="AS379" s="2">
        <v>4.47368421052622</v>
      </c>
      <c r="AT379" s="2">
        <v>2.6631578947367802</v>
      </c>
      <c r="AU379" s="2">
        <v>5.1763157894736098</v>
      </c>
      <c r="AV379" s="2">
        <v>6.9636842105261998</v>
      </c>
      <c r="AW379" s="2">
        <v>1.4473684210525899</v>
      </c>
      <c r="AX379" s="2">
        <v>1.52684210526317</v>
      </c>
      <c r="AY379" s="2">
        <v>0.95210526315789301</v>
      </c>
      <c r="AZ379" s="2">
        <v>1.1047368421052099</v>
      </c>
      <c r="BA379" s="2">
        <v>1.0831578947368801</v>
      </c>
      <c r="BB379" s="2">
        <v>1.1668421052631199</v>
      </c>
      <c r="BC379" s="2">
        <v>7.2731578947368503</v>
      </c>
      <c r="BD379" s="2">
        <v>15.383684210526299</v>
      </c>
      <c r="BE379" s="2">
        <v>3.3252631578947498</v>
      </c>
      <c r="BF379" s="2">
        <v>9.6673684210525899</v>
      </c>
      <c r="BG379" s="2">
        <v>10.337894736842101</v>
      </c>
      <c r="BH379" s="2">
        <v>4.0510526315789797</v>
      </c>
      <c r="BI379" s="2">
        <v>14.977894736842099</v>
      </c>
      <c r="BJ379" s="2">
        <v>4.5310526315789303</v>
      </c>
      <c r="BK379" s="2">
        <v>6.5157894736841904</v>
      </c>
      <c r="BL379" s="2">
        <v>11.98</v>
      </c>
    </row>
    <row r="380" spans="1:64" x14ac:dyDescent="0.3">
      <c r="A380">
        <v>678</v>
      </c>
      <c r="B380" s="2">
        <v>0</v>
      </c>
      <c r="C380" s="2">
        <v>0</v>
      </c>
      <c r="D380" s="2">
        <v>1.18</v>
      </c>
      <c r="E380" s="2">
        <v>0.41</v>
      </c>
      <c r="F380" s="2">
        <v>0.35</v>
      </c>
      <c r="G380" s="2">
        <v>4.5599999999999996</v>
      </c>
      <c r="H380" s="2">
        <v>0.94</v>
      </c>
      <c r="I380" s="2">
        <v>1.05</v>
      </c>
      <c r="J380" s="2">
        <v>1.96</v>
      </c>
      <c r="K380" s="2">
        <v>1.78</v>
      </c>
      <c r="L380" s="2">
        <v>0.77</v>
      </c>
      <c r="M380" s="2">
        <v>0.62</v>
      </c>
      <c r="N380" s="2">
        <v>0.85</v>
      </c>
      <c r="O380" s="2">
        <v>0.97</v>
      </c>
      <c r="P380" s="2">
        <v>0.94</v>
      </c>
      <c r="Q380" s="2">
        <v>0.35</v>
      </c>
      <c r="R380" s="2">
        <v>0.17</v>
      </c>
      <c r="S380" s="2">
        <v>0.34</v>
      </c>
      <c r="T380" s="2">
        <v>0.24</v>
      </c>
      <c r="U380" s="2">
        <v>4.47</v>
      </c>
      <c r="V380" s="2">
        <v>7.76</v>
      </c>
      <c r="W380" s="2">
        <v>3.05</v>
      </c>
      <c r="X380" s="2">
        <v>6.5</v>
      </c>
      <c r="Y380" s="2">
        <v>5.52</v>
      </c>
      <c r="Z380" s="2">
        <v>4.3</v>
      </c>
      <c r="AA380" s="2">
        <v>7.13</v>
      </c>
      <c r="AB380" s="2">
        <v>3.9</v>
      </c>
      <c r="AC380" s="2">
        <v>2.61</v>
      </c>
      <c r="AD380" s="2">
        <v>2.71</v>
      </c>
      <c r="AE380" s="2">
        <v>2.97</v>
      </c>
      <c r="AF380" s="2">
        <v>2.73</v>
      </c>
      <c r="AG380" s="2">
        <v>5.24</v>
      </c>
      <c r="AH380" s="2">
        <v>4.41</v>
      </c>
      <c r="AI380" s="2">
        <v>2.78</v>
      </c>
      <c r="AJ380" s="2">
        <v>5.07</v>
      </c>
      <c r="AK380" s="2">
        <v>11.11</v>
      </c>
      <c r="AL380" s="2">
        <v>3.73</v>
      </c>
      <c r="AM380" s="2">
        <v>4.1399999999999997</v>
      </c>
      <c r="AN380" s="2">
        <v>8.08</v>
      </c>
      <c r="AO380" s="2">
        <v>7.2</v>
      </c>
      <c r="AP380" s="2">
        <v>6.18</v>
      </c>
      <c r="AQ380" s="2">
        <v>2.58</v>
      </c>
      <c r="AR380" s="2">
        <v>3.66</v>
      </c>
      <c r="AS380" s="2">
        <v>4.79</v>
      </c>
      <c r="AT380" s="2">
        <v>2.88</v>
      </c>
      <c r="AU380" s="2">
        <v>5.69</v>
      </c>
      <c r="AV380" s="2">
        <v>7.37</v>
      </c>
      <c r="AW380" s="2">
        <v>0.74</v>
      </c>
      <c r="AX380" s="2">
        <v>0.76</v>
      </c>
      <c r="AY380" s="2">
        <v>0.45</v>
      </c>
      <c r="AZ380" s="2">
        <v>0.61</v>
      </c>
      <c r="BA380" s="2">
        <v>0.38</v>
      </c>
      <c r="BB380" s="2">
        <v>1.01</v>
      </c>
      <c r="BC380" s="2">
        <v>7.52</v>
      </c>
      <c r="BD380" s="2">
        <v>14.84</v>
      </c>
      <c r="BE380" s="2">
        <v>3.4</v>
      </c>
      <c r="BF380" s="2">
        <v>9.85</v>
      </c>
      <c r="BG380" s="2">
        <v>10.42</v>
      </c>
      <c r="BH380" s="2">
        <v>3.59</v>
      </c>
      <c r="BI380" s="2">
        <v>14.8</v>
      </c>
      <c r="BJ380" s="2">
        <v>4.38</v>
      </c>
      <c r="BK380" s="2">
        <v>6.5</v>
      </c>
      <c r="BL380" s="2">
        <v>11.83</v>
      </c>
    </row>
    <row r="381" spans="1:64" x14ac:dyDescent="0.3">
      <c r="A381">
        <v>679</v>
      </c>
      <c r="B381" s="2">
        <v>0</v>
      </c>
      <c r="C381" s="2">
        <v>0</v>
      </c>
      <c r="D381" s="2">
        <v>0.83789473684208304</v>
      </c>
      <c r="E381" s="2">
        <v>0.75578947368420102</v>
      </c>
      <c r="F381" s="2">
        <v>0.18842105263154399</v>
      </c>
      <c r="G381" s="2">
        <v>3.9289473684210101</v>
      </c>
      <c r="H381" s="2">
        <v>0.69052631578944301</v>
      </c>
      <c r="I381" s="2">
        <v>0.78263157894730695</v>
      </c>
      <c r="J381" s="2">
        <v>1.7778947368420599</v>
      </c>
      <c r="K381" s="2">
        <v>1.5057894736841699</v>
      </c>
      <c r="L381" s="2">
        <v>0.50105263157894098</v>
      </c>
      <c r="M381" s="2">
        <v>7.4736842105206494E-2</v>
      </c>
      <c r="N381" s="2">
        <v>0.78947368421050301</v>
      </c>
      <c r="O381" s="2">
        <v>0.56105263157895902</v>
      </c>
      <c r="P381" s="2">
        <v>0.48894736842095199</v>
      </c>
      <c r="Q381" s="2">
        <v>0</v>
      </c>
      <c r="R381" s="2">
        <v>1.05263157894614E-2</v>
      </c>
      <c r="S381" s="2">
        <v>6.8421052631777403E-3</v>
      </c>
      <c r="T381" s="2">
        <v>0</v>
      </c>
      <c r="U381" s="2">
        <v>4.9626315789473603</v>
      </c>
      <c r="V381" s="2">
        <v>8.0484210526315803</v>
      </c>
      <c r="W381" s="2">
        <v>3.0189473684210801</v>
      </c>
      <c r="X381" s="2">
        <v>7.1294736842105202</v>
      </c>
      <c r="Y381" s="2">
        <v>5.7889473684210397</v>
      </c>
      <c r="Z381" s="2">
        <v>4.4589473684210104</v>
      </c>
      <c r="AA381" s="2">
        <v>7.3199999999999799</v>
      </c>
      <c r="AB381" s="2">
        <v>4.3257894736841997</v>
      </c>
      <c r="AC381" s="2">
        <v>2.6768421052632001</v>
      </c>
      <c r="AD381" s="2">
        <v>2.96315789473684</v>
      </c>
      <c r="AE381" s="2">
        <v>3.35421052631578</v>
      </c>
      <c r="AF381" s="2">
        <v>3.1742105263157998</v>
      </c>
      <c r="AG381" s="2">
        <v>5.8810526315789797</v>
      </c>
      <c r="AH381" s="2">
        <v>4.85578947368424</v>
      </c>
      <c r="AI381" s="2">
        <v>3.0863157894736801</v>
      </c>
      <c r="AJ381" s="2">
        <v>5.1742105263157496</v>
      </c>
      <c r="AK381" s="2">
        <v>11.7368421052632</v>
      </c>
      <c r="AL381" s="2">
        <v>4.4810526315789199</v>
      </c>
      <c r="AM381" s="2">
        <v>3.8899999999999602</v>
      </c>
      <c r="AN381" s="2">
        <v>7.7815789473684003</v>
      </c>
      <c r="AO381" s="2">
        <v>6.1063157894736397</v>
      </c>
      <c r="AP381" s="2">
        <v>6.4573684210526201</v>
      </c>
      <c r="AQ381" s="2">
        <v>2.14947368421045</v>
      </c>
      <c r="AR381" s="2">
        <v>3.3468421052631201</v>
      </c>
      <c r="AS381" s="2">
        <v>4.5410526315789204</v>
      </c>
      <c r="AT381" s="2">
        <v>2.75157894736842</v>
      </c>
      <c r="AU381" s="2">
        <v>5.5510526315789104</v>
      </c>
      <c r="AV381" s="2">
        <v>7.2621052631579204</v>
      </c>
      <c r="AW381" s="2">
        <v>1.47842105263158</v>
      </c>
      <c r="AX381" s="2">
        <v>1.35421052631582</v>
      </c>
      <c r="AY381" s="2">
        <v>1.07052631578946</v>
      </c>
      <c r="AZ381" s="2">
        <v>0.994210526315781</v>
      </c>
      <c r="BA381" s="2">
        <v>0.80368421052632</v>
      </c>
      <c r="BB381" s="2">
        <v>1.2310526315789601</v>
      </c>
      <c r="BC381" s="2">
        <v>7.3621052631578996</v>
      </c>
      <c r="BD381" s="2">
        <v>15.242105263157899</v>
      </c>
      <c r="BE381" s="2">
        <v>3.1821052631579398</v>
      </c>
      <c r="BF381" s="2">
        <v>9.9152631578947599</v>
      </c>
      <c r="BG381" s="2">
        <v>10.5936842105264</v>
      </c>
      <c r="BH381" s="2">
        <v>3.8026315789474001</v>
      </c>
      <c r="BI381" s="2">
        <v>14.757894736842101</v>
      </c>
      <c r="BJ381" s="2">
        <v>4.6221052631579402</v>
      </c>
      <c r="BK381" s="2">
        <v>6.37578947368422</v>
      </c>
      <c r="BL381" s="2">
        <v>12.081578947368399</v>
      </c>
    </row>
    <row r="382" spans="1:64" x14ac:dyDescent="0.3">
      <c r="A382">
        <v>680</v>
      </c>
      <c r="B382" s="2">
        <v>0</v>
      </c>
      <c r="C382" s="2">
        <v>0</v>
      </c>
      <c r="D382" s="2">
        <v>1.1775000000000799</v>
      </c>
      <c r="E382" s="2">
        <v>0.53200000000008896</v>
      </c>
      <c r="F382" s="2">
        <v>0.46050000000014202</v>
      </c>
      <c r="G382" s="2">
        <v>4.1335000000001001</v>
      </c>
      <c r="H382" s="2">
        <v>0.589500000000165</v>
      </c>
      <c r="I382" s="2">
        <v>0.65450000000018205</v>
      </c>
      <c r="J382" s="2">
        <v>2.1700000000000701</v>
      </c>
      <c r="K382" s="2">
        <v>1.5235000000002099</v>
      </c>
      <c r="L382" s="2">
        <v>0.224000000000143</v>
      </c>
      <c r="M382" s="2">
        <v>0.24850000000012101</v>
      </c>
      <c r="N382" s="2">
        <v>0.91250000000009401</v>
      </c>
      <c r="O382" s="2">
        <v>0.76550000000012397</v>
      </c>
      <c r="P382" s="2">
        <v>0.66300000000006498</v>
      </c>
      <c r="Q382" s="2">
        <v>4.0000000000409196E-3</v>
      </c>
      <c r="R382" s="2">
        <v>0.53800000000001402</v>
      </c>
      <c r="S382" s="2">
        <v>0</v>
      </c>
      <c r="T382" s="2">
        <v>0</v>
      </c>
      <c r="U382" s="2">
        <v>4.8330000000000704</v>
      </c>
      <c r="V382" s="2">
        <v>7.9965000000000304</v>
      </c>
      <c r="W382" s="2">
        <v>3.0830000000000699</v>
      </c>
      <c r="X382" s="2">
        <v>7.1985000000000499</v>
      </c>
      <c r="Y382" s="2">
        <v>5.9515000000001201</v>
      </c>
      <c r="Z382" s="2">
        <v>4.4924999999999597</v>
      </c>
      <c r="AA382" s="2">
        <v>7.2645000000001101</v>
      </c>
      <c r="AB382" s="2">
        <v>4.39850000000009</v>
      </c>
      <c r="AC382" s="2">
        <v>2.8730000000000002</v>
      </c>
      <c r="AD382" s="2">
        <v>2.8845000000000098</v>
      </c>
      <c r="AE382" s="2">
        <v>3.3515000000000801</v>
      </c>
      <c r="AF382" s="2">
        <v>3.1445000000000798</v>
      </c>
      <c r="AG382" s="2">
        <v>6.1005000000000003</v>
      </c>
      <c r="AH382" s="2">
        <v>4.92900000000009</v>
      </c>
      <c r="AI382" s="2">
        <v>2.9425000000000598</v>
      </c>
      <c r="AJ382" s="2">
        <v>5.2650000000000503</v>
      </c>
      <c r="AK382" s="2">
        <v>11.9885</v>
      </c>
      <c r="AL382" s="2">
        <v>4.4670000000000396</v>
      </c>
      <c r="AM382" s="2">
        <v>4.4399999999998601</v>
      </c>
      <c r="AN382" s="2">
        <v>7.9224999999999604</v>
      </c>
      <c r="AO382" s="2">
        <v>6.2624999999999904</v>
      </c>
      <c r="AP382" s="2">
        <v>5.7689999999999602</v>
      </c>
      <c r="AQ382" s="2">
        <v>2.8975000000000102</v>
      </c>
      <c r="AR382" s="2">
        <v>3.5775000000000401</v>
      </c>
      <c r="AS382" s="2">
        <v>4.5180000000000504</v>
      </c>
      <c r="AT382" s="2">
        <v>3.13299999999979</v>
      </c>
      <c r="AU382" s="2">
        <v>5.8914999999998399</v>
      </c>
      <c r="AV382" s="2">
        <v>7.1269999999999998</v>
      </c>
      <c r="AW382" s="2">
        <v>1.2835000000000001</v>
      </c>
      <c r="AX382" s="2">
        <v>1.4180000000000099</v>
      </c>
      <c r="AY382" s="2">
        <v>1.12300000000003</v>
      </c>
      <c r="AZ382" s="2">
        <v>0.95450000000011404</v>
      </c>
      <c r="BA382" s="2">
        <v>0.76200000000005497</v>
      </c>
      <c r="BB382" s="2">
        <v>1.3655000000000199</v>
      </c>
      <c r="BC382" s="2">
        <v>7.2994999999999903</v>
      </c>
      <c r="BD382" s="2">
        <v>15.135999999999999</v>
      </c>
      <c r="BE382" s="2">
        <v>3.1224999999999601</v>
      </c>
      <c r="BF382" s="2">
        <v>9.5639999999999397</v>
      </c>
      <c r="BG382" s="2">
        <v>10.475</v>
      </c>
      <c r="BH382" s="2">
        <v>3.6204999999999701</v>
      </c>
      <c r="BI382" s="2">
        <v>14.7745</v>
      </c>
      <c r="BJ382" s="2">
        <v>4.4019999999999504</v>
      </c>
      <c r="BK382" s="2">
        <v>6.407</v>
      </c>
      <c r="BL382" s="2">
        <v>11.952500000000001</v>
      </c>
    </row>
    <row r="383" spans="1:64" x14ac:dyDescent="0.3">
      <c r="A383">
        <v>681</v>
      </c>
      <c r="B383" s="2">
        <v>0</v>
      </c>
      <c r="C383" s="2">
        <v>0</v>
      </c>
      <c r="D383" s="2">
        <v>0.70789473684211401</v>
      </c>
      <c r="E383" s="2">
        <v>0.15526315789474801</v>
      </c>
      <c r="F383" s="2">
        <v>0</v>
      </c>
      <c r="G383" s="2">
        <v>3.6505263157894698</v>
      </c>
      <c r="H383" s="2">
        <v>0.53315789473686204</v>
      </c>
      <c r="I383" s="2">
        <v>0.499473684210539</v>
      </c>
      <c r="J383" s="2">
        <v>1.8884210526315801</v>
      </c>
      <c r="K383" s="2">
        <v>1.4084210526315699</v>
      </c>
      <c r="L383" s="2">
        <v>7.5789473684221606E-2</v>
      </c>
      <c r="M383" s="2">
        <v>0</v>
      </c>
      <c r="N383" s="2">
        <v>0.466842105263162</v>
      </c>
      <c r="O383" s="2">
        <v>7.3684210526341207E-2</v>
      </c>
      <c r="P383" s="2">
        <v>0.73736842105266498</v>
      </c>
      <c r="Q383" s="2">
        <v>0</v>
      </c>
      <c r="R383" s="2">
        <v>0.16368421052632301</v>
      </c>
      <c r="S383" s="2">
        <v>0</v>
      </c>
      <c r="T383" s="2">
        <v>0</v>
      </c>
      <c r="U383" s="2">
        <v>4.74000000000001</v>
      </c>
      <c r="V383" s="2">
        <v>7.7405263157894799</v>
      </c>
      <c r="W383" s="2">
        <v>2.8068421052631698</v>
      </c>
      <c r="X383" s="2">
        <v>6.9742105263158001</v>
      </c>
      <c r="Y383" s="2">
        <v>5.5910526315789397</v>
      </c>
      <c r="Z383" s="2">
        <v>4.2094736842105398</v>
      </c>
      <c r="AA383" s="2">
        <v>6.7889473684210602</v>
      </c>
      <c r="AB383" s="2">
        <v>3.95631578947369</v>
      </c>
      <c r="AC383" s="2">
        <v>2.4942105263157801</v>
      </c>
      <c r="AD383" s="2">
        <v>2.6363157894736799</v>
      </c>
      <c r="AE383" s="2">
        <v>2.8973684210526498</v>
      </c>
      <c r="AF383" s="2">
        <v>2.6384210526315801</v>
      </c>
      <c r="AG383" s="2">
        <v>5.6036842105263203</v>
      </c>
      <c r="AH383" s="2">
        <v>4.6568421052631699</v>
      </c>
      <c r="AI383" s="2">
        <v>2.7126315789473798</v>
      </c>
      <c r="AJ383" s="2">
        <v>5.05842105263158</v>
      </c>
      <c r="AK383" s="2">
        <v>11.3068421052632</v>
      </c>
      <c r="AL383" s="2">
        <v>4.1042105263158</v>
      </c>
      <c r="AM383" s="2">
        <v>3.6663157894736802</v>
      </c>
      <c r="AN383" s="2">
        <v>7.7173684210526403</v>
      </c>
      <c r="AO383" s="2">
        <v>6.2373684210526399</v>
      </c>
      <c r="AP383" s="2">
        <v>5.7999999999999803</v>
      </c>
      <c r="AQ383" s="2">
        <v>2.7121052631578899</v>
      </c>
      <c r="AR383" s="2">
        <v>3.7773684210526302</v>
      </c>
      <c r="AS383" s="2">
        <v>4.85736842105264</v>
      </c>
      <c r="AT383" s="2">
        <v>3.01052631578946</v>
      </c>
      <c r="AU383" s="2">
        <v>5.5073684210526297</v>
      </c>
      <c r="AV383" s="2">
        <v>6.8452631578947303</v>
      </c>
      <c r="AW383" s="2">
        <v>0.93736842105264095</v>
      </c>
      <c r="AX383" s="2">
        <v>0.95210526315789201</v>
      </c>
      <c r="AY383" s="2">
        <v>0.69315789473685596</v>
      </c>
      <c r="AZ383" s="2">
        <v>0.57052631578947299</v>
      </c>
      <c r="BA383" s="2">
        <v>0.54315789473685006</v>
      </c>
      <c r="BB383" s="2">
        <v>0.82157894736843695</v>
      </c>
      <c r="BC383" s="2">
        <v>7.41421052631578</v>
      </c>
      <c r="BD383" s="2">
        <v>15.012631578947399</v>
      </c>
      <c r="BE383" s="2">
        <v>3.1605263157894901</v>
      </c>
      <c r="BF383" s="2">
        <v>10.0478947368421</v>
      </c>
      <c r="BG383" s="2">
        <v>10.5236842105263</v>
      </c>
      <c r="BH383" s="2">
        <v>3.7747368421052601</v>
      </c>
      <c r="BI383" s="2">
        <v>14.9005263157895</v>
      </c>
      <c r="BJ383" s="2">
        <v>4.5257894736842204</v>
      </c>
      <c r="BK383" s="2">
        <v>6.41578947368422</v>
      </c>
      <c r="BL383" s="2">
        <v>12.101052631579</v>
      </c>
    </row>
    <row r="384" spans="1:64" x14ac:dyDescent="0.3">
      <c r="A384">
        <v>682</v>
      </c>
      <c r="B384" s="2">
        <v>0</v>
      </c>
      <c r="C384" s="2">
        <v>0</v>
      </c>
      <c r="D384" s="2">
        <v>1.3736842105263301</v>
      </c>
      <c r="E384" s="2">
        <v>0.84105263157893495</v>
      </c>
      <c r="F384" s="2">
        <v>0.28789473684210098</v>
      </c>
      <c r="G384" s="2">
        <v>4.6331578947367698</v>
      </c>
      <c r="H384" s="2">
        <v>1.1726315789473101</v>
      </c>
      <c r="I384" s="2">
        <v>0.97578947368417102</v>
      </c>
      <c r="J384" s="2">
        <v>2.2926315789473102</v>
      </c>
      <c r="K384" s="2">
        <v>2.0157894736841699</v>
      </c>
      <c r="L384" s="2">
        <v>0.56052631578937795</v>
      </c>
      <c r="M384" s="2">
        <v>0.53684210526319598</v>
      </c>
      <c r="N384" s="2">
        <v>0.841578947368402</v>
      </c>
      <c r="O384" s="2">
        <v>0.99263157894739695</v>
      </c>
      <c r="P384" s="2">
        <v>1.1973684210526001</v>
      </c>
      <c r="Q384" s="2">
        <v>0.11052631578946701</v>
      </c>
      <c r="R384" s="2">
        <v>0.03</v>
      </c>
      <c r="S384" s="2">
        <v>3.2105263157869497E-2</v>
      </c>
      <c r="T384" s="2">
        <v>0</v>
      </c>
      <c r="U384" s="2">
        <v>5.3457894736842899</v>
      </c>
      <c r="V384" s="2">
        <v>8.0510526315789708</v>
      </c>
      <c r="W384" s="2">
        <v>3.3889473684211202</v>
      </c>
      <c r="X384" s="2">
        <v>7.4063157894737301</v>
      </c>
      <c r="Y384" s="2">
        <v>6.0578947368421003</v>
      </c>
      <c r="Z384" s="2">
        <v>4.7000000000000304</v>
      </c>
      <c r="AA384" s="2">
        <v>7.4821052631578997</v>
      </c>
      <c r="AB384" s="2">
        <v>4.5463157894737298</v>
      </c>
      <c r="AC384" s="2">
        <v>2.7731578947368298</v>
      </c>
      <c r="AD384" s="2">
        <v>3.20631578947373</v>
      </c>
      <c r="AE384" s="2">
        <v>3.3926315789473702</v>
      </c>
      <c r="AF384" s="2">
        <v>3.1994736842105</v>
      </c>
      <c r="AG384" s="2">
        <v>6.1494736842105899</v>
      </c>
      <c r="AH384" s="2">
        <v>4.8415789473684896</v>
      </c>
      <c r="AI384" s="2">
        <v>3.0294736842104402</v>
      </c>
      <c r="AJ384" s="2">
        <v>5.4578947368422197</v>
      </c>
      <c r="AK384" s="2">
        <v>11.8721052631579</v>
      </c>
      <c r="AL384" s="2">
        <v>4.3873684210526003</v>
      </c>
      <c r="AM384" s="2">
        <v>3.9163157894737002</v>
      </c>
      <c r="AN384" s="2">
        <v>7.7126315789473399</v>
      </c>
      <c r="AO384" s="2">
        <v>6.2594736842104703</v>
      </c>
      <c r="AP384" s="2">
        <v>5.9894736842104104</v>
      </c>
      <c r="AQ384" s="2">
        <v>2.4689473684210399</v>
      </c>
      <c r="AR384" s="2">
        <v>3.65684210526326</v>
      </c>
      <c r="AS384" s="2">
        <v>4.3210526315788496</v>
      </c>
      <c r="AT384" s="2">
        <v>3.2568421052632002</v>
      </c>
      <c r="AU384" s="2">
        <v>5.7015789473682803</v>
      </c>
      <c r="AV384" s="2">
        <v>6.8</v>
      </c>
      <c r="AW384" s="2">
        <v>1.5415789473684001</v>
      </c>
      <c r="AX384" s="2">
        <v>1.24684210526317</v>
      </c>
      <c r="AY384" s="2">
        <v>1.0594736842105601</v>
      </c>
      <c r="AZ384" s="2">
        <v>0.98210526315786995</v>
      </c>
      <c r="BA384" s="2">
        <v>0.65421052631576904</v>
      </c>
      <c r="BB384" s="2">
        <v>1.4405263157895001</v>
      </c>
      <c r="BC384" s="2">
        <v>7.5215789473684298</v>
      </c>
      <c r="BD384" s="2">
        <v>15.511052631579</v>
      </c>
      <c r="BE384" s="2">
        <v>3.3173684210526</v>
      </c>
      <c r="BF384" s="2">
        <v>9.6178947368420697</v>
      </c>
      <c r="BG384" s="2">
        <v>10.786315789473599</v>
      </c>
      <c r="BH384" s="2">
        <v>3.6878947368420398</v>
      </c>
      <c r="BI384" s="2">
        <v>15.0352631578947</v>
      </c>
      <c r="BJ384" s="2">
        <v>4.6336842105263596</v>
      </c>
      <c r="BK384" s="2">
        <v>6.4621052631578397</v>
      </c>
      <c r="BL384" s="2">
        <v>12.4573684210526</v>
      </c>
    </row>
    <row r="385" spans="1:64" x14ac:dyDescent="0.3">
      <c r="A385">
        <v>683</v>
      </c>
      <c r="B385" s="2">
        <v>0</v>
      </c>
      <c r="C385" s="2">
        <v>0</v>
      </c>
      <c r="D385" s="2">
        <v>0.95299999999998697</v>
      </c>
      <c r="E385" s="2">
        <v>0.26699999999997898</v>
      </c>
      <c r="F385" s="2">
        <v>0.39500000000000901</v>
      </c>
      <c r="G385" s="2">
        <v>4.1279999999999797</v>
      </c>
      <c r="H385" s="2">
        <v>1.0779999999999901</v>
      </c>
      <c r="I385" s="2">
        <v>0.84099999999998198</v>
      </c>
      <c r="J385" s="2">
        <v>2.1829999999999901</v>
      </c>
      <c r="K385" s="2">
        <v>1.10099999999995</v>
      </c>
      <c r="L385" s="2">
        <v>0.18199999999993099</v>
      </c>
      <c r="M385" s="2">
        <v>8.6999999999984604E-2</v>
      </c>
      <c r="N385" s="2">
        <v>1.0639999999999901</v>
      </c>
      <c r="O385" s="2">
        <v>0.55399999999997496</v>
      </c>
      <c r="P385" s="2">
        <v>0.89899999999996605</v>
      </c>
      <c r="Q385" s="2">
        <v>0.213999999999964</v>
      </c>
      <c r="R385" s="2">
        <v>0.55799999999996697</v>
      </c>
      <c r="S385" s="2">
        <v>2.0999999999971E-2</v>
      </c>
      <c r="T385" s="2">
        <v>0</v>
      </c>
      <c r="U385" s="2">
        <v>4.7719999999999603</v>
      </c>
      <c r="V385" s="2">
        <v>7.60699999999997</v>
      </c>
      <c r="W385" s="2">
        <v>3.18100000000002</v>
      </c>
      <c r="X385" s="2">
        <v>6.88499999999999</v>
      </c>
      <c r="Y385" s="2">
        <v>5.63699999999998</v>
      </c>
      <c r="Z385" s="2">
        <v>4.33699999999999</v>
      </c>
      <c r="AA385" s="2">
        <v>7.3250000000000002</v>
      </c>
      <c r="AB385" s="2">
        <v>4.2739999999999903</v>
      </c>
      <c r="AC385" s="2">
        <v>2.4039999999999901</v>
      </c>
      <c r="AD385" s="2">
        <v>2.7409999999999899</v>
      </c>
      <c r="AE385" s="2">
        <v>3.1720000000000002</v>
      </c>
      <c r="AF385" s="2">
        <v>2.9249999999999798</v>
      </c>
      <c r="AG385" s="2">
        <v>5.3569999999999496</v>
      </c>
      <c r="AH385" s="2">
        <v>4.6709999999999798</v>
      </c>
      <c r="AI385" s="2">
        <v>2.50399999999996</v>
      </c>
      <c r="AJ385" s="2">
        <v>4.9239999999999702</v>
      </c>
      <c r="AK385" s="2">
        <v>11.443</v>
      </c>
      <c r="AL385" s="2">
        <v>4.4559999999999897</v>
      </c>
      <c r="AM385" s="2">
        <v>3.8359999999999501</v>
      </c>
      <c r="AN385" s="2">
        <v>7.8879999999999502</v>
      </c>
      <c r="AO385" s="2">
        <v>5.9419999999999504</v>
      </c>
      <c r="AP385" s="2">
        <v>5.6669999999999296</v>
      </c>
      <c r="AQ385" s="2">
        <v>2.6649999999999299</v>
      </c>
      <c r="AR385" s="2">
        <v>3.6419999999999502</v>
      </c>
      <c r="AS385" s="2">
        <v>5.0250000000000101</v>
      </c>
      <c r="AT385" s="2">
        <v>2.90099999999997</v>
      </c>
      <c r="AU385" s="2">
        <v>5.7909999999999098</v>
      </c>
      <c r="AV385" s="2">
        <v>7.1299999999999502</v>
      </c>
      <c r="AW385" s="2">
        <v>1.5799999999999901</v>
      </c>
      <c r="AX385" s="2">
        <v>1.22</v>
      </c>
      <c r="AY385" s="2">
        <v>0.62399999999997502</v>
      </c>
      <c r="AZ385" s="2">
        <v>0.82699999999997897</v>
      </c>
      <c r="BA385" s="2">
        <v>0.84900000000000098</v>
      </c>
      <c r="BB385" s="2">
        <v>1.1319999999999899</v>
      </c>
      <c r="BC385" s="2">
        <v>7.5910000000000002</v>
      </c>
      <c r="BD385" s="2">
        <v>15.372</v>
      </c>
      <c r="BE385" s="2">
        <v>3.1729999999999601</v>
      </c>
      <c r="BF385" s="2">
        <v>9.6489999999999991</v>
      </c>
      <c r="BG385" s="2">
        <v>10.528</v>
      </c>
      <c r="BH385" s="2">
        <v>3.9920000000000102</v>
      </c>
      <c r="BI385" s="2">
        <v>14.891999999999999</v>
      </c>
      <c r="BJ385" s="2">
        <v>4.5100000000000096</v>
      </c>
      <c r="BK385" s="2">
        <v>6.8160000000000203</v>
      </c>
      <c r="BL385" s="2">
        <v>12.522</v>
      </c>
    </row>
    <row r="386" spans="1:64" x14ac:dyDescent="0.3">
      <c r="A386">
        <v>684</v>
      </c>
      <c r="B386" s="2">
        <v>0.43000000000001198</v>
      </c>
      <c r="C386" s="2">
        <v>0</v>
      </c>
      <c r="D386" s="2">
        <v>1.2042105263157601</v>
      </c>
      <c r="E386" s="2">
        <v>0.47105263157892302</v>
      </c>
      <c r="F386" s="2">
        <v>0.64315789473684004</v>
      </c>
      <c r="G386" s="2">
        <v>4.7105263157894797</v>
      </c>
      <c r="H386" s="2">
        <v>1.0226315789473599</v>
      </c>
      <c r="I386" s="2">
        <v>0.93473684210525398</v>
      </c>
      <c r="J386" s="2">
        <v>2.1184210526315699</v>
      </c>
      <c r="K386" s="2">
        <v>2.7142105263158198</v>
      </c>
      <c r="L386" s="2">
        <v>0.79736842105261496</v>
      </c>
      <c r="M386" s="2">
        <v>0.75947368421052097</v>
      </c>
      <c r="N386" s="2">
        <v>1.36421052631583</v>
      </c>
      <c r="O386" s="2">
        <v>1.11052631578947</v>
      </c>
      <c r="P386" s="2">
        <v>1.00210526315787</v>
      </c>
      <c r="Q386" s="2">
        <v>0.21315789473685201</v>
      </c>
      <c r="R386" s="2">
        <v>0.188947368421053</v>
      </c>
      <c r="S386" s="2">
        <v>0</v>
      </c>
      <c r="T386" s="2">
        <v>0</v>
      </c>
      <c r="U386" s="2">
        <v>4.6015789473684396</v>
      </c>
      <c r="V386" s="2">
        <v>7.7921052631579197</v>
      </c>
      <c r="W386" s="2">
        <v>2.8936842105262999</v>
      </c>
      <c r="X386" s="2">
        <v>6.8373684210526404</v>
      </c>
      <c r="Y386" s="2">
        <v>5.5852631578947296</v>
      </c>
      <c r="Z386" s="2">
        <v>4.2421052631579004</v>
      </c>
      <c r="AA386" s="2">
        <v>7.0194736842105403</v>
      </c>
      <c r="AB386" s="2">
        <v>4.0847368421052801</v>
      </c>
      <c r="AC386" s="2">
        <v>2.3205263157894702</v>
      </c>
      <c r="AD386" s="2">
        <v>2.9105263157894901</v>
      </c>
      <c r="AE386" s="2">
        <v>3.13105263157895</v>
      </c>
      <c r="AF386" s="2">
        <v>2.7457894736842201</v>
      </c>
      <c r="AG386" s="2">
        <v>5.4505263157894701</v>
      </c>
      <c r="AH386" s="2">
        <v>4.6700000000000097</v>
      </c>
      <c r="AI386" s="2">
        <v>2.7757894736842199</v>
      </c>
      <c r="AJ386" s="2">
        <v>5.1578947368421098</v>
      </c>
      <c r="AK386" s="2">
        <v>11.096315789473699</v>
      </c>
      <c r="AL386" s="2">
        <v>4.2884210526315698</v>
      </c>
      <c r="AM386" s="2">
        <v>3.90105263157897</v>
      </c>
      <c r="AN386" s="2">
        <v>7.9700000000000397</v>
      </c>
      <c r="AO386" s="2">
        <v>5.9915789473684402</v>
      </c>
      <c r="AP386" s="2">
        <v>5.8694736842105204</v>
      </c>
      <c r="AQ386" s="2">
        <v>2.9315789473684402</v>
      </c>
      <c r="AR386" s="2">
        <v>3.4568421052631599</v>
      </c>
      <c r="AS386" s="2">
        <v>5.0426315789474199</v>
      </c>
      <c r="AT386" s="2">
        <v>3.1873684210526299</v>
      </c>
      <c r="AU386" s="2">
        <v>5.8021052631579204</v>
      </c>
      <c r="AV386" s="2">
        <v>7.0984210526316103</v>
      </c>
      <c r="AW386" s="2">
        <v>0.98421052631579897</v>
      </c>
      <c r="AX386" s="2">
        <v>1.26000000000002</v>
      </c>
      <c r="AY386" s="2">
        <v>0.89578947368421302</v>
      </c>
      <c r="AZ386" s="2">
        <v>0.49315789473682797</v>
      </c>
      <c r="BA386" s="2">
        <v>0.58842105263159805</v>
      </c>
      <c r="BB386" s="2">
        <v>0.77631578947367996</v>
      </c>
      <c r="BC386" s="2">
        <v>7.9352631578947603</v>
      </c>
      <c r="BD386" s="2">
        <v>15.2226315789474</v>
      </c>
      <c r="BE386" s="2">
        <v>2.8247368421052301</v>
      </c>
      <c r="BF386" s="2">
        <v>9.4299999999999802</v>
      </c>
      <c r="BG386" s="2">
        <v>10.241578947368399</v>
      </c>
      <c r="BH386" s="2">
        <v>3.3689473684210198</v>
      </c>
      <c r="BI386" s="2">
        <v>14.8263157894737</v>
      </c>
      <c r="BJ386" s="2">
        <v>4.1994736842105</v>
      </c>
      <c r="BK386" s="2">
        <v>6.2873684210526299</v>
      </c>
      <c r="BL386" s="2">
        <v>12.513157894736899</v>
      </c>
    </row>
    <row r="387" spans="1:64" x14ac:dyDescent="0.3">
      <c r="A387">
        <v>685</v>
      </c>
      <c r="B387" s="2">
        <v>0.177000000000087</v>
      </c>
      <c r="C387" s="2">
        <v>0</v>
      </c>
      <c r="D387" s="2">
        <v>1.5050000000000401</v>
      </c>
      <c r="E387" s="2">
        <v>1.06600000000012</v>
      </c>
      <c r="F387" s="2">
        <v>0.57200000000000994</v>
      </c>
      <c r="G387" s="2">
        <v>4.6910000000000904</v>
      </c>
      <c r="H387" s="2">
        <v>1.4600000000001701</v>
      </c>
      <c r="I387" s="2">
        <v>1.3680000000000201</v>
      </c>
      <c r="J387" s="2">
        <v>2.57500000000018</v>
      </c>
      <c r="K387" s="2">
        <v>2.05400000000005</v>
      </c>
      <c r="L387" s="2">
        <v>1.15300000000007</v>
      </c>
      <c r="M387" s="2">
        <v>0.49700000000005301</v>
      </c>
      <c r="N387" s="2">
        <v>0.95700000000005303</v>
      </c>
      <c r="O387" s="2">
        <v>0.95800000000010899</v>
      </c>
      <c r="P387" s="2">
        <v>1.33200000000013</v>
      </c>
      <c r="Q387" s="2">
        <v>7.49999999998721E-2</v>
      </c>
      <c r="R387" s="2">
        <v>0.52700000000000202</v>
      </c>
      <c r="S387" s="2">
        <v>0.22199999999992501</v>
      </c>
      <c r="T387" s="2">
        <v>0.24299999999996399</v>
      </c>
      <c r="U387" s="2">
        <v>4.76999999999998</v>
      </c>
      <c r="V387" s="2">
        <v>7.9279999999999404</v>
      </c>
      <c r="W387" s="2">
        <v>2.6659999999999102</v>
      </c>
      <c r="X387" s="2">
        <v>6.9169999999999296</v>
      </c>
      <c r="Y387" s="2">
        <v>5.6389999999999398</v>
      </c>
      <c r="Z387" s="2">
        <v>4.2499999999999698</v>
      </c>
      <c r="AA387" s="2">
        <v>6.7519999999998896</v>
      </c>
      <c r="AB387" s="2">
        <v>4.0490000000000297</v>
      </c>
      <c r="AC387" s="2">
        <v>2.2919999999999399</v>
      </c>
      <c r="AD387" s="2">
        <v>2.7899999999999499</v>
      </c>
      <c r="AE387" s="2">
        <v>3.29199999999999</v>
      </c>
      <c r="AF387" s="2">
        <v>2.7189999999999301</v>
      </c>
      <c r="AG387" s="2">
        <v>5.5219999999999896</v>
      </c>
      <c r="AH387" s="2">
        <v>4.7439999999999296</v>
      </c>
      <c r="AI387" s="2">
        <v>3.09900000000003</v>
      </c>
      <c r="AJ387" s="2">
        <v>5.10099999999992</v>
      </c>
      <c r="AK387" s="2">
        <v>11.657999999999999</v>
      </c>
      <c r="AL387" s="2">
        <v>4.2619999999999099</v>
      </c>
      <c r="AM387" s="2">
        <v>3.9079999999999</v>
      </c>
      <c r="AN387" s="2">
        <v>7.5989999999998101</v>
      </c>
      <c r="AO387" s="2">
        <v>5.7699999999998601</v>
      </c>
      <c r="AP387" s="2">
        <v>6.3230000000000697</v>
      </c>
      <c r="AQ387" s="2">
        <v>2.7069999999998702</v>
      </c>
      <c r="AR387" s="2">
        <v>3.9320000000000102</v>
      </c>
      <c r="AS387" s="2">
        <v>4.7880000000000598</v>
      </c>
      <c r="AT387" s="2">
        <v>3.0309999999999402</v>
      </c>
      <c r="AU387" s="2">
        <v>5.5029999999998802</v>
      </c>
      <c r="AV387" s="2">
        <v>7.3209999999999003</v>
      </c>
      <c r="AW387" s="2">
        <v>1.19799999999997</v>
      </c>
      <c r="AX387" s="2">
        <v>1.2160000000000499</v>
      </c>
      <c r="AY387" s="2">
        <v>0.658999999999893</v>
      </c>
      <c r="AZ387" s="2">
        <v>0.656999999999899</v>
      </c>
      <c r="BA387" s="2">
        <v>0.44199999999994199</v>
      </c>
      <c r="BB387" s="2">
        <v>1.1820000000000399</v>
      </c>
      <c r="BC387" s="2">
        <v>7.8119999999999896</v>
      </c>
      <c r="BD387" s="2">
        <v>15.4930000000001</v>
      </c>
      <c r="BE387" s="2">
        <v>3.6720000000001001</v>
      </c>
      <c r="BF387" s="2">
        <v>10.0739999999999</v>
      </c>
      <c r="BG387" s="2">
        <v>11.2040000000001</v>
      </c>
      <c r="BH387" s="2">
        <v>3.9</v>
      </c>
      <c r="BI387" s="2">
        <v>15.3900000000001</v>
      </c>
      <c r="BJ387" s="2">
        <v>4.76400000000005</v>
      </c>
      <c r="BK387" s="2">
        <v>6.8070000000000697</v>
      </c>
      <c r="BL387" s="2">
        <v>12.263999999999999</v>
      </c>
    </row>
    <row r="388" spans="1:64" x14ac:dyDescent="0.3">
      <c r="A388">
        <v>686</v>
      </c>
      <c r="B388" s="2">
        <v>0</v>
      </c>
      <c r="C388" s="2">
        <v>0</v>
      </c>
      <c r="D388" s="2">
        <v>1.0426315789473799</v>
      </c>
      <c r="E388" s="2">
        <v>0.99368421052633504</v>
      </c>
      <c r="F388" s="2">
        <v>0.90473684210526994</v>
      </c>
      <c r="G388" s="2">
        <v>4.7494736842105398</v>
      </c>
      <c r="H388" s="2">
        <v>0.962105263157922</v>
      </c>
      <c r="I388" s="2">
        <v>1.3547368421052599</v>
      </c>
      <c r="J388" s="2">
        <v>2.1652631578947501</v>
      </c>
      <c r="K388" s="2">
        <v>1.87947368421053</v>
      </c>
      <c r="L388" s="2">
        <v>0.76526315789473698</v>
      </c>
      <c r="M388" s="2">
        <v>0.81315789473684996</v>
      </c>
      <c r="N388" s="2">
        <v>1.2657894736842299</v>
      </c>
      <c r="O388" s="2">
        <v>0.80473684210528196</v>
      </c>
      <c r="P388" s="2">
        <v>1.37736842105262</v>
      </c>
      <c r="Q388" s="2">
        <v>0</v>
      </c>
      <c r="R388" s="2">
        <v>0.13894736842106001</v>
      </c>
      <c r="S388" s="2">
        <v>0.15052631578947301</v>
      </c>
      <c r="T388" s="2">
        <v>7.7894736842101797E-2</v>
      </c>
      <c r="U388" s="2">
        <v>5.0263157894736796</v>
      </c>
      <c r="V388" s="2">
        <v>8.3547368421052592</v>
      </c>
      <c r="W388" s="2">
        <v>3.5742105263157802</v>
      </c>
      <c r="X388" s="2">
        <v>7.3110526315789404</v>
      </c>
      <c r="Y388" s="2">
        <v>6.1115789473684199</v>
      </c>
      <c r="Z388" s="2">
        <v>4.66631578947369</v>
      </c>
      <c r="AA388" s="2">
        <v>7.8031578947368301</v>
      </c>
      <c r="AB388" s="2">
        <v>4.53684210526316</v>
      </c>
      <c r="AC388" s="2">
        <v>2.9368421052631501</v>
      </c>
      <c r="AD388" s="2">
        <v>3.1694736842105198</v>
      </c>
      <c r="AE388" s="2">
        <v>3.7273684210526299</v>
      </c>
      <c r="AF388" s="2">
        <v>3.17315789473684</v>
      </c>
      <c r="AG388" s="2">
        <v>5.9184210526315901</v>
      </c>
      <c r="AH388" s="2">
        <v>5.1142105263157998</v>
      </c>
      <c r="AI388" s="2">
        <v>3.2957894736841999</v>
      </c>
      <c r="AJ388" s="2">
        <v>5.43789473684211</v>
      </c>
      <c r="AK388" s="2">
        <v>11.841052631578901</v>
      </c>
      <c r="AL388" s="2">
        <v>4.8289473684210504</v>
      </c>
      <c r="AM388" s="2">
        <v>4.0905263157894698</v>
      </c>
      <c r="AN388" s="2">
        <v>7.6399999999999899</v>
      </c>
      <c r="AO388" s="2">
        <v>6.2963157894736801</v>
      </c>
      <c r="AP388" s="2">
        <v>5.9399999999999897</v>
      </c>
      <c r="AQ388" s="2">
        <v>3.0089473684210599</v>
      </c>
      <c r="AR388" s="2">
        <v>3.7321052631579001</v>
      </c>
      <c r="AS388" s="2">
        <v>4.91789473684213</v>
      </c>
      <c r="AT388" s="2">
        <v>2.97157894736843</v>
      </c>
      <c r="AU388" s="2">
        <v>5.7457894736842103</v>
      </c>
      <c r="AV388" s="2">
        <v>7.4563157894736802</v>
      </c>
      <c r="AW388" s="2">
        <v>1.7157894736842001</v>
      </c>
      <c r="AX388" s="2">
        <v>1.7842105263157799</v>
      </c>
      <c r="AY388" s="2">
        <v>1.2847368421052801</v>
      </c>
      <c r="AZ388" s="2">
        <v>1.23473684210526</v>
      </c>
      <c r="BA388" s="2">
        <v>0.789473684210515</v>
      </c>
      <c r="BB388" s="2">
        <v>1.47</v>
      </c>
      <c r="BC388" s="2">
        <v>7.6152631578947299</v>
      </c>
      <c r="BD388" s="2">
        <v>15.282631578947401</v>
      </c>
      <c r="BE388" s="2">
        <v>3.2005263157894599</v>
      </c>
      <c r="BF388" s="2">
        <v>9.7363157894736805</v>
      </c>
      <c r="BG388" s="2">
        <v>10.661052631579</v>
      </c>
      <c r="BH388" s="2">
        <v>3.5410526315789399</v>
      </c>
      <c r="BI388" s="2">
        <v>15.0447368421053</v>
      </c>
      <c r="BJ388" s="2">
        <v>4.5963157894736799</v>
      </c>
      <c r="BK388" s="2">
        <v>6.3636842105263201</v>
      </c>
      <c r="BL388" s="2">
        <v>12.154210526315801</v>
      </c>
    </row>
    <row r="389" spans="1:64" x14ac:dyDescent="0.3">
      <c r="A389">
        <v>687</v>
      </c>
      <c r="B389" s="2">
        <v>0</v>
      </c>
      <c r="C389" s="2">
        <v>0.146842105263124</v>
      </c>
      <c r="D389" s="2">
        <v>1.61631578947364</v>
      </c>
      <c r="E389" s="2">
        <v>1.1194736842103099</v>
      </c>
      <c r="F389" s="2">
        <v>0.97684210526319604</v>
      </c>
      <c r="G389" s="2">
        <v>4.4163157894735399</v>
      </c>
      <c r="H389" s="2">
        <v>1.5631578947367699</v>
      </c>
      <c r="I389" s="2">
        <v>1.3552631578946499</v>
      </c>
      <c r="J389" s="2">
        <v>2.7484210526315298</v>
      </c>
      <c r="K389" s="2">
        <v>2.0299999999999301</v>
      </c>
      <c r="L389" s="2">
        <v>1.1321052631578801</v>
      </c>
      <c r="M389" s="2">
        <v>0.61842105263149005</v>
      </c>
      <c r="N389" s="2">
        <v>1.14842105263142</v>
      </c>
      <c r="O389" s="2">
        <v>0.89842105263148997</v>
      </c>
      <c r="P389" s="2">
        <v>1.30105263157889</v>
      </c>
      <c r="Q389" s="2">
        <v>0.55473684210531404</v>
      </c>
      <c r="R389" s="2">
        <v>0.63473684210517101</v>
      </c>
      <c r="S389" s="2">
        <v>0.414736842105422</v>
      </c>
      <c r="T389" s="2">
        <v>5.57894736840574E-2</v>
      </c>
      <c r="U389" s="2">
        <v>5.0100000000000398</v>
      </c>
      <c r="V389" s="2">
        <v>8.0299999999999301</v>
      </c>
      <c r="W389" s="2">
        <v>3.1605263157894798</v>
      </c>
      <c r="X389" s="2">
        <v>7.1831578947368397</v>
      </c>
      <c r="Y389" s="2">
        <v>5.89736842105264</v>
      </c>
      <c r="Z389" s="2">
        <v>4.4589473684210796</v>
      </c>
      <c r="AA389" s="2">
        <v>7.2336842105263202</v>
      </c>
      <c r="AB389" s="2">
        <v>4.1910526315789198</v>
      </c>
      <c r="AC389" s="2">
        <v>2.9405263157894801</v>
      </c>
      <c r="AD389" s="2">
        <v>2.9436842105263898</v>
      </c>
      <c r="AE389" s="2">
        <v>3.2257894736842401</v>
      </c>
      <c r="AF389" s="2">
        <v>2.9894736842105898</v>
      </c>
      <c r="AG389" s="2">
        <v>5.6721052631579196</v>
      </c>
      <c r="AH389" s="2">
        <v>4.8210526315788496</v>
      </c>
      <c r="AI389" s="2">
        <v>2.8889473684210101</v>
      </c>
      <c r="AJ389" s="2">
        <v>5.2331578947367996</v>
      </c>
      <c r="AK389" s="2">
        <v>11.6136842105263</v>
      </c>
      <c r="AL389" s="2">
        <v>4.4963157894737202</v>
      </c>
      <c r="AM389" s="2">
        <v>4.2057894736841304</v>
      </c>
      <c r="AN389" s="2">
        <v>8.1663157894736393</v>
      </c>
      <c r="AO389" s="2">
        <v>6.6415789473684397</v>
      </c>
      <c r="AP389" s="2">
        <v>6.3973684210526702</v>
      </c>
      <c r="AQ389" s="2">
        <v>3.1505263157894099</v>
      </c>
      <c r="AR389" s="2">
        <v>3.7968421052630901</v>
      </c>
      <c r="AS389" s="2">
        <v>4.9805263157895103</v>
      </c>
      <c r="AT389" s="2">
        <v>3.6668421052632301</v>
      </c>
      <c r="AU389" s="2">
        <v>6.4842105263155796</v>
      </c>
      <c r="AV389" s="2">
        <v>7.4015789473684404</v>
      </c>
      <c r="AW389" s="2">
        <v>1.1457894736840899</v>
      </c>
      <c r="AX389" s="2">
        <v>1.11947368421045</v>
      </c>
      <c r="AY389" s="2">
        <v>1.1678947368421499</v>
      </c>
      <c r="AZ389" s="2">
        <v>0.90736842105263904</v>
      </c>
      <c r="BA389" s="2">
        <v>0.56736842105256702</v>
      </c>
      <c r="BB389" s="2">
        <v>1.09210526315792</v>
      </c>
      <c r="BC389" s="2">
        <v>7.8010526315789201</v>
      </c>
      <c r="BD389" s="2">
        <v>15.065263157894799</v>
      </c>
      <c r="BE389" s="2">
        <v>3.32315789473695</v>
      </c>
      <c r="BF389" s="2">
        <v>9.4994736842104803</v>
      </c>
      <c r="BG389" s="2">
        <v>10.737894736842099</v>
      </c>
      <c r="BH389" s="2">
        <v>3.5747368421052799</v>
      </c>
      <c r="BI389" s="2">
        <v>14.7221052631578</v>
      </c>
      <c r="BJ389" s="2">
        <v>4.43789473684215</v>
      </c>
      <c r="BK389" s="2">
        <v>6.2642105263157601</v>
      </c>
      <c r="BL389" s="2">
        <v>12.141578947368499</v>
      </c>
    </row>
    <row r="390" spans="1:64" x14ac:dyDescent="0.3">
      <c r="A390">
        <v>688</v>
      </c>
      <c r="B390" s="2">
        <v>0</v>
      </c>
      <c r="C390" s="2">
        <v>0</v>
      </c>
      <c r="D390" s="2">
        <v>0.88526315789468601</v>
      </c>
      <c r="E390" s="2">
        <v>0.95210526315789301</v>
      </c>
      <c r="F390" s="2">
        <v>0.79052631578945498</v>
      </c>
      <c r="G390" s="2">
        <v>4.2573684210526297</v>
      </c>
      <c r="H390" s="2">
        <v>1.1815789473684299</v>
      </c>
      <c r="I390" s="2">
        <v>1.2252631578947299</v>
      </c>
      <c r="J390" s="2">
        <v>2.54684210526317</v>
      </c>
      <c r="K390" s="2">
        <v>2.2800000000000602</v>
      </c>
      <c r="L390" s="2">
        <v>1.0178947368421201</v>
      </c>
      <c r="M390" s="2">
        <v>0.37789473684215402</v>
      </c>
      <c r="N390" s="2">
        <v>1.0615789473684301</v>
      </c>
      <c r="O390" s="2">
        <v>1.03157894736843</v>
      </c>
      <c r="P390" s="2">
        <v>0.76578947368417705</v>
      </c>
      <c r="Q390" s="2">
        <v>0.164736842105207</v>
      </c>
      <c r="R390" s="2">
        <v>0.47684210526313597</v>
      </c>
      <c r="S390" s="2">
        <v>0.25263157894732502</v>
      </c>
      <c r="T390" s="2">
        <v>0</v>
      </c>
      <c r="U390" s="2">
        <v>5.3763157894736802</v>
      </c>
      <c r="V390" s="2">
        <v>8.0947368421052399</v>
      </c>
      <c r="W390" s="2">
        <v>3.1568421052631499</v>
      </c>
      <c r="X390" s="2">
        <v>7.2305263157894704</v>
      </c>
      <c r="Y390" s="2">
        <v>5.9578947368420998</v>
      </c>
      <c r="Z390" s="2">
        <v>4.58368421052631</v>
      </c>
      <c r="AA390" s="2">
        <v>7.4242105263157798</v>
      </c>
      <c r="AB390" s="2">
        <v>4.26473684210527</v>
      </c>
      <c r="AC390" s="2">
        <v>3.14263157894738</v>
      </c>
      <c r="AD390" s="2">
        <v>2.8305263157894598</v>
      </c>
      <c r="AE390" s="2">
        <v>3.4336842105263101</v>
      </c>
      <c r="AF390" s="2">
        <v>3.22</v>
      </c>
      <c r="AG390" s="2">
        <v>5.69157894736838</v>
      </c>
      <c r="AH390" s="2">
        <v>5.1568421052631699</v>
      </c>
      <c r="AI390" s="2">
        <v>3.3400000000000101</v>
      </c>
      <c r="AJ390" s="2">
        <v>5.5342105263157704</v>
      </c>
      <c r="AK390" s="2">
        <v>11.651052631578899</v>
      </c>
      <c r="AL390" s="2">
        <v>4.7647368421052798</v>
      </c>
      <c r="AM390" s="2">
        <v>4.18157894736839</v>
      </c>
      <c r="AN390" s="2">
        <v>7.7163157894736596</v>
      </c>
      <c r="AO390" s="2">
        <v>6.5484210526315501</v>
      </c>
      <c r="AP390" s="2">
        <v>5.93631578947367</v>
      </c>
      <c r="AQ390" s="2">
        <v>2.78842105263156</v>
      </c>
      <c r="AR390" s="2">
        <v>3.9036842105262801</v>
      </c>
      <c r="AS390" s="2">
        <v>4.4510526315789098</v>
      </c>
      <c r="AT390" s="2">
        <v>3.3684210526316098</v>
      </c>
      <c r="AU390" s="2">
        <v>5.8399999999999901</v>
      </c>
      <c r="AV390" s="2">
        <v>7.3142105263157804</v>
      </c>
      <c r="AW390" s="2">
        <v>1.30368421052628</v>
      </c>
      <c r="AX390" s="2">
        <v>1.44947368421053</v>
      </c>
      <c r="AY390" s="2">
        <v>1.4405263157894901</v>
      </c>
      <c r="AZ390" s="2">
        <v>1.09894736842107</v>
      </c>
      <c r="BA390" s="2">
        <v>0.97210526315790502</v>
      </c>
      <c r="BB390" s="2">
        <v>1.3568421052631401</v>
      </c>
      <c r="BC390" s="2">
        <v>7.9168421052631501</v>
      </c>
      <c r="BD390" s="2">
        <v>15.2978947368421</v>
      </c>
      <c r="BE390" s="2">
        <v>3.3131578947368499</v>
      </c>
      <c r="BF390" s="2">
        <v>10.0215789473684</v>
      </c>
      <c r="BG390" s="2">
        <v>10.4952631578947</v>
      </c>
      <c r="BH390" s="2">
        <v>3.81315789473688</v>
      </c>
      <c r="BI390" s="2">
        <v>15.5589473684211</v>
      </c>
      <c r="BJ390" s="2">
        <v>4.5057894736842101</v>
      </c>
      <c r="BK390" s="2">
        <v>6.5521052631578804</v>
      </c>
      <c r="BL390" s="2">
        <v>12.2368421052632</v>
      </c>
    </row>
    <row r="391" spans="1:64" x14ac:dyDescent="0.3">
      <c r="A391">
        <v>689</v>
      </c>
      <c r="B391" s="2">
        <v>0.189000000000001</v>
      </c>
      <c r="C391" s="2">
        <v>0</v>
      </c>
      <c r="D391" s="2">
        <v>1.23199999999998</v>
      </c>
      <c r="E391" s="2">
        <v>0.92699999999998495</v>
      </c>
      <c r="F391" s="2">
        <v>0.26399999999998103</v>
      </c>
      <c r="G391" s="2">
        <v>4.6630000000000003</v>
      </c>
      <c r="H391" s="2">
        <v>0.83199999999998797</v>
      </c>
      <c r="I391" s="2">
        <v>0.75799999999995005</v>
      </c>
      <c r="J391" s="2">
        <v>2.2149999999999999</v>
      </c>
      <c r="K391" s="2">
        <v>2.12700000000003</v>
      </c>
      <c r="L391" s="2">
        <v>0.77199999999999902</v>
      </c>
      <c r="M391" s="2">
        <v>0.43699999999997902</v>
      </c>
      <c r="N391" s="2">
        <v>1.01399999999999</v>
      </c>
      <c r="O391" s="2">
        <v>0.87100000000001099</v>
      </c>
      <c r="P391" s="2">
        <v>0.92699999999998495</v>
      </c>
      <c r="Q391" s="2">
        <v>0</v>
      </c>
      <c r="R391" s="2">
        <v>0.46299999999999297</v>
      </c>
      <c r="S391" s="2">
        <v>0</v>
      </c>
      <c r="T391" s="2">
        <v>0</v>
      </c>
      <c r="U391" s="2">
        <v>5.0529999999999902</v>
      </c>
      <c r="V391" s="2">
        <v>8.1519999999999992</v>
      </c>
      <c r="W391" s="2">
        <v>3.351</v>
      </c>
      <c r="X391" s="2">
        <v>7.1159999999999703</v>
      </c>
      <c r="Y391" s="2">
        <v>5.7059999999999604</v>
      </c>
      <c r="Z391" s="2">
        <v>4.5060000000000002</v>
      </c>
      <c r="AA391" s="2">
        <v>7.3850000000000202</v>
      </c>
      <c r="AB391" s="2">
        <v>4.1870000000000003</v>
      </c>
      <c r="AC391" s="2">
        <v>2.9760000000000102</v>
      </c>
      <c r="AD391" s="2">
        <v>2.948</v>
      </c>
      <c r="AE391" s="2">
        <v>3.4379999999999802</v>
      </c>
      <c r="AF391" s="2">
        <v>3.2589999999999999</v>
      </c>
      <c r="AG391" s="2">
        <v>6.05</v>
      </c>
      <c r="AH391" s="2">
        <v>4.89299999999999</v>
      </c>
      <c r="AI391" s="2">
        <v>3.6230000000000202</v>
      </c>
      <c r="AJ391" s="2">
        <v>5.6489999999999903</v>
      </c>
      <c r="AK391" s="2">
        <v>11.564</v>
      </c>
      <c r="AL391" s="2">
        <v>4.4599999999999804</v>
      </c>
      <c r="AM391" s="2">
        <v>3.8000000000000398</v>
      </c>
      <c r="AN391" s="2">
        <v>7.3530000000000104</v>
      </c>
      <c r="AO391" s="2">
        <v>6.6080000000000201</v>
      </c>
      <c r="AP391" s="2">
        <v>5.7350000000000101</v>
      </c>
      <c r="AQ391" s="2">
        <v>2.9810000000000398</v>
      </c>
      <c r="AR391" s="2">
        <v>3.77800000000002</v>
      </c>
      <c r="AS391" s="2">
        <v>4.68500000000002</v>
      </c>
      <c r="AT391" s="2">
        <v>3.5260000000000198</v>
      </c>
      <c r="AU391" s="2">
        <v>5.5760000000000396</v>
      </c>
      <c r="AV391" s="2">
        <v>7.4990000000000503</v>
      </c>
      <c r="AW391" s="2">
        <v>1.37900000000001</v>
      </c>
      <c r="AX391" s="2">
        <v>1.2969999999999999</v>
      </c>
      <c r="AY391" s="2">
        <v>1.45600000000001</v>
      </c>
      <c r="AZ391" s="2">
        <v>0.879000000000001</v>
      </c>
      <c r="BA391" s="2">
        <v>0.65199999999998703</v>
      </c>
      <c r="BB391" s="2">
        <v>1.09499999999997</v>
      </c>
      <c r="BC391" s="2">
        <v>7.6449999999999596</v>
      </c>
      <c r="BD391" s="2">
        <v>15.324</v>
      </c>
      <c r="BE391" s="2">
        <v>3.4039999999999999</v>
      </c>
      <c r="BF391" s="2">
        <v>9.9860000000000397</v>
      </c>
      <c r="BG391" s="2">
        <v>10.64</v>
      </c>
      <c r="BH391" s="2">
        <v>3.8940000000000099</v>
      </c>
      <c r="BI391" s="2">
        <v>15.382</v>
      </c>
      <c r="BJ391" s="2">
        <v>4.6430000000000398</v>
      </c>
      <c r="BK391" s="2">
        <v>7.0070000000000299</v>
      </c>
      <c r="BL391" s="2">
        <v>12.608000000000001</v>
      </c>
    </row>
    <row r="392" spans="1:64" x14ac:dyDescent="0.3">
      <c r="A392">
        <v>690</v>
      </c>
      <c r="B392" s="2">
        <v>0</v>
      </c>
      <c r="C392" s="2">
        <v>0</v>
      </c>
      <c r="D392" s="2">
        <v>2.1640000000000699</v>
      </c>
      <c r="E392" s="2">
        <v>1.10899999999996</v>
      </c>
      <c r="F392" s="2">
        <v>0.29600000000001397</v>
      </c>
      <c r="G392" s="2">
        <v>4.4620000000000601</v>
      </c>
      <c r="H392" s="2">
        <v>0.97899999999994403</v>
      </c>
      <c r="I392" s="2">
        <v>1.03800000000004</v>
      </c>
      <c r="J392" s="2">
        <v>2.4299999999999802</v>
      </c>
      <c r="K392" s="2">
        <v>1.98700000000012</v>
      </c>
      <c r="L392" s="2">
        <v>0.39100000000009</v>
      </c>
      <c r="M392" s="2">
        <v>0.66000000000008496</v>
      </c>
      <c r="N392" s="2">
        <v>1.2480000000000899</v>
      </c>
      <c r="O392" s="2">
        <v>0.94100000000014195</v>
      </c>
      <c r="P392" s="2">
        <v>1.3740000000000401</v>
      </c>
      <c r="Q392" s="2">
        <v>0.22400000000015699</v>
      </c>
      <c r="R392" s="2">
        <v>0.21200000000001001</v>
      </c>
      <c r="S392" s="2">
        <v>6.2999999999964196E-2</v>
      </c>
      <c r="T392" s="2">
        <v>0</v>
      </c>
      <c r="U392" s="2">
        <v>5.0319999999999299</v>
      </c>
      <c r="V392" s="2">
        <v>8.4620000000000601</v>
      </c>
      <c r="W392" s="2">
        <v>3.6040000000000698</v>
      </c>
      <c r="X392" s="2">
        <v>7.3470000000000697</v>
      </c>
      <c r="Y392" s="2">
        <v>5.9549999999999903</v>
      </c>
      <c r="Z392" s="2">
        <v>4.6769999999999703</v>
      </c>
      <c r="AA392" s="2">
        <v>7.8900000000001498</v>
      </c>
      <c r="AB392" s="2">
        <v>4.3129999999999296</v>
      </c>
      <c r="AC392" s="2">
        <v>3.1990000000000598</v>
      </c>
      <c r="AD392" s="2">
        <v>3.1539999999999702</v>
      </c>
      <c r="AE392" s="2">
        <v>3.5819999999999399</v>
      </c>
      <c r="AF392" s="2">
        <v>3.2179999999999702</v>
      </c>
      <c r="AG392" s="2">
        <v>6.1030000000000504</v>
      </c>
      <c r="AH392" s="2">
        <v>5.5290000000000301</v>
      </c>
      <c r="AI392" s="2">
        <v>3.1049999999999902</v>
      </c>
      <c r="AJ392" s="2">
        <v>5.86900000000003</v>
      </c>
      <c r="AK392" s="2">
        <v>11.921999999999899</v>
      </c>
      <c r="AL392" s="2">
        <v>4.5759999999999996</v>
      </c>
      <c r="AM392" s="2">
        <v>3.766</v>
      </c>
      <c r="AN392" s="2">
        <v>7.5259999999998604</v>
      </c>
      <c r="AO392" s="2">
        <v>6.4789999999999601</v>
      </c>
      <c r="AP392" s="2">
        <v>5.7530000000000303</v>
      </c>
      <c r="AQ392" s="2">
        <v>2.5840000000000698</v>
      </c>
      <c r="AR392" s="2">
        <v>3.9710000000001799</v>
      </c>
      <c r="AS392" s="2">
        <v>4.2309999999999404</v>
      </c>
      <c r="AT392" s="2">
        <v>3.0139999999999998</v>
      </c>
      <c r="AU392" s="2">
        <v>5.8010000000000401</v>
      </c>
      <c r="AV392" s="2">
        <v>6.9729999999999501</v>
      </c>
      <c r="AW392" s="2">
        <v>1.5269999999999999</v>
      </c>
      <c r="AX392" s="2">
        <v>1.53599999999998</v>
      </c>
      <c r="AY392" s="2">
        <v>1.3099999999999501</v>
      </c>
      <c r="AZ392" s="2">
        <v>1.4930000000000501</v>
      </c>
      <c r="BA392" s="2">
        <v>1.2000000000000499</v>
      </c>
      <c r="BB392" s="2">
        <v>1.7060000000000299</v>
      </c>
      <c r="BC392" s="2">
        <v>7.9810000000000896</v>
      </c>
      <c r="BD392" s="2">
        <v>15.286</v>
      </c>
      <c r="BE392" s="2">
        <v>3.5550000000000401</v>
      </c>
      <c r="BF392" s="2">
        <v>9.8650000000001299</v>
      </c>
      <c r="BG392" s="2">
        <v>10.8970000000001</v>
      </c>
      <c r="BH392" s="2">
        <v>4.1470000000000899</v>
      </c>
      <c r="BI392" s="2">
        <v>15.345000000000001</v>
      </c>
      <c r="BJ392" s="2">
        <v>4.6140000000000896</v>
      </c>
      <c r="BK392" s="2">
        <v>7.1300000000000203</v>
      </c>
      <c r="BL392" s="2">
        <v>12.369</v>
      </c>
    </row>
    <row r="393" spans="1:64" x14ac:dyDescent="0.3">
      <c r="A393">
        <v>691</v>
      </c>
      <c r="B393" s="2">
        <v>0.14499999999999999</v>
      </c>
      <c r="C393" s="2">
        <v>0</v>
      </c>
      <c r="D393" s="2">
        <v>1.34</v>
      </c>
      <c r="E393" s="2">
        <v>0.76</v>
      </c>
      <c r="F393" s="2">
        <v>0.56999999999999995</v>
      </c>
      <c r="G393" s="2">
        <v>4.2699999999999996</v>
      </c>
      <c r="H393" s="2">
        <v>1.02</v>
      </c>
      <c r="I393" s="2">
        <v>1.1100000000000001</v>
      </c>
      <c r="J393" s="2">
        <v>2.85</v>
      </c>
      <c r="K393" s="2">
        <v>2.0699999999999998</v>
      </c>
      <c r="L393" s="2">
        <v>1.0049999999999999</v>
      </c>
      <c r="M393" s="2">
        <v>0.57999999999999996</v>
      </c>
      <c r="N393" s="2">
        <v>1.0249999999999999</v>
      </c>
      <c r="O393" s="2">
        <v>0.43</v>
      </c>
      <c r="P393" s="2">
        <v>1.29</v>
      </c>
      <c r="Q393" s="2">
        <v>0.19</v>
      </c>
      <c r="R393" s="2">
        <v>0.14000000000000001</v>
      </c>
      <c r="S393" s="2">
        <v>0.28999999999999998</v>
      </c>
      <c r="T393" s="2">
        <v>0</v>
      </c>
      <c r="U393" s="2">
        <v>4.7949999999999999</v>
      </c>
      <c r="V393" s="2">
        <v>8.09</v>
      </c>
      <c r="W393" s="2">
        <v>3.2050000000000001</v>
      </c>
      <c r="X393" s="2">
        <v>6.9649999999999999</v>
      </c>
      <c r="Y393" s="2">
        <v>5.7</v>
      </c>
      <c r="Z393" s="2">
        <v>4.2450000000000001</v>
      </c>
      <c r="AA393" s="2">
        <v>7.335</v>
      </c>
      <c r="AB393" s="2">
        <v>4.4000000000000004</v>
      </c>
      <c r="AC393" s="2">
        <v>2.75</v>
      </c>
      <c r="AD393" s="2">
        <v>2.9649999999999999</v>
      </c>
      <c r="AE393" s="2">
        <v>3.42</v>
      </c>
      <c r="AF393" s="2">
        <v>2.9449999999999998</v>
      </c>
      <c r="AG393" s="2">
        <v>6.04</v>
      </c>
      <c r="AH393" s="2">
        <v>4.9649999999999999</v>
      </c>
      <c r="AI393" s="2">
        <v>3.1</v>
      </c>
      <c r="AJ393" s="2">
        <v>5.6950000000000003</v>
      </c>
      <c r="AK393" s="2">
        <v>11.875</v>
      </c>
      <c r="AL393" s="2">
        <v>4.5350000000000001</v>
      </c>
      <c r="AM393" s="2">
        <v>3.93</v>
      </c>
      <c r="AN393" s="2">
        <v>7.61</v>
      </c>
      <c r="AO393" s="2">
        <v>6.24</v>
      </c>
      <c r="AP393" s="2">
        <v>6.42</v>
      </c>
      <c r="AQ393" s="2">
        <v>2.93</v>
      </c>
      <c r="AR393" s="2">
        <v>4.1349999999999998</v>
      </c>
      <c r="AS393" s="2">
        <v>5.1050000000000004</v>
      </c>
      <c r="AT393" s="2">
        <v>2.8149999999999999</v>
      </c>
      <c r="AU393" s="2">
        <v>5.85</v>
      </c>
      <c r="AV393" s="2">
        <v>7.2949999999999999</v>
      </c>
      <c r="AW393" s="2">
        <v>1.5149999999999999</v>
      </c>
      <c r="AX393" s="2">
        <v>1.04</v>
      </c>
      <c r="AY393" s="2">
        <v>1.095</v>
      </c>
      <c r="AZ393" s="2">
        <v>0.83499999999999996</v>
      </c>
      <c r="BA393" s="2">
        <v>0.85499999999999998</v>
      </c>
      <c r="BB393" s="2">
        <v>1.23</v>
      </c>
      <c r="BC393" s="2">
        <v>8</v>
      </c>
      <c r="BD393" s="2">
        <v>15.24</v>
      </c>
      <c r="BE393" s="2">
        <v>3.22</v>
      </c>
      <c r="BF393" s="2">
        <v>9.32</v>
      </c>
      <c r="BG393" s="2">
        <v>10.535</v>
      </c>
      <c r="BH393" s="2">
        <v>3.7650000000000001</v>
      </c>
      <c r="BI393" s="2">
        <v>15.154999999999999</v>
      </c>
      <c r="BJ393" s="2">
        <v>4.3550000000000004</v>
      </c>
      <c r="BK393" s="2">
        <v>6.4450000000000003</v>
      </c>
      <c r="BL393" s="2">
        <v>12.015000000000001</v>
      </c>
    </row>
    <row r="394" spans="1:64" x14ac:dyDescent="0.3">
      <c r="A394">
        <v>692</v>
      </c>
      <c r="B394" s="2">
        <v>0</v>
      </c>
      <c r="C394" s="2">
        <v>0</v>
      </c>
      <c r="D394" s="2">
        <v>1.19199999999999</v>
      </c>
      <c r="E394" s="2">
        <v>0.44599999999998002</v>
      </c>
      <c r="F394" s="2">
        <v>0.69699999999991702</v>
      </c>
      <c r="G394" s="2">
        <v>4.7049999999998899</v>
      </c>
      <c r="H394" s="2">
        <v>0.44399999999983297</v>
      </c>
      <c r="I394" s="2">
        <v>1.0399999999998</v>
      </c>
      <c r="J394" s="2">
        <v>2.1249999999999098</v>
      </c>
      <c r="K394" s="2">
        <v>1.2739999999998</v>
      </c>
      <c r="L394" s="2">
        <v>0.683999999999782</v>
      </c>
      <c r="M394" s="2">
        <v>0.39199999999994201</v>
      </c>
      <c r="N394" s="2">
        <v>0.49599999999987698</v>
      </c>
      <c r="O394" s="2">
        <v>1.46700000000005</v>
      </c>
      <c r="P394" s="2">
        <v>0.88599999999989398</v>
      </c>
      <c r="Q394" s="2">
        <v>0</v>
      </c>
      <c r="R394" s="2">
        <v>0</v>
      </c>
      <c r="S394" s="2">
        <v>0</v>
      </c>
      <c r="T394" s="2">
        <v>0</v>
      </c>
      <c r="U394" s="2">
        <v>5.0440000000001204</v>
      </c>
      <c r="V394" s="2">
        <v>7.8159999999999998</v>
      </c>
      <c r="W394" s="2">
        <v>3.3689999999999598</v>
      </c>
      <c r="X394" s="2">
        <v>7.1480000000001098</v>
      </c>
      <c r="Y394" s="2">
        <v>5.6800000000000201</v>
      </c>
      <c r="Z394" s="2">
        <v>4.53599999999998</v>
      </c>
      <c r="AA394" s="2">
        <v>7.2390000000000096</v>
      </c>
      <c r="AB394" s="2">
        <v>4.2100000000000701</v>
      </c>
      <c r="AC394" s="2">
        <v>2.9080000000000399</v>
      </c>
      <c r="AD394" s="2">
        <v>3.0289999999999599</v>
      </c>
      <c r="AE394" s="2">
        <v>3.36299999999996</v>
      </c>
      <c r="AF394" s="2">
        <v>3.0079999999999698</v>
      </c>
      <c r="AG394" s="2">
        <v>5.82099999999999</v>
      </c>
      <c r="AH394" s="2">
        <v>5.02000000000002</v>
      </c>
      <c r="AI394" s="2">
        <v>3.10500000000004</v>
      </c>
      <c r="AJ394" s="2">
        <v>5.1489999999999796</v>
      </c>
      <c r="AK394" s="2">
        <v>11.93</v>
      </c>
      <c r="AL394" s="2">
        <v>4.5010000000000403</v>
      </c>
      <c r="AM394" s="2">
        <v>3.8280000000001602</v>
      </c>
      <c r="AN394" s="2">
        <v>6.6680000000000899</v>
      </c>
      <c r="AO394" s="2">
        <v>5.7899999999999796</v>
      </c>
      <c r="AP394" s="2">
        <v>5.6330000000001403</v>
      </c>
      <c r="AQ394" s="2">
        <v>2.6090000000000599</v>
      </c>
      <c r="AR394" s="2">
        <v>3.1969999999999499</v>
      </c>
      <c r="AS394" s="2">
        <v>4.3330000000000499</v>
      </c>
      <c r="AT394" s="2">
        <v>2.8630000000001501</v>
      </c>
      <c r="AU394" s="2">
        <v>5.37500000000004</v>
      </c>
      <c r="AV394" s="2">
        <v>7.1560000000001001</v>
      </c>
      <c r="AW394" s="2">
        <v>1.0960000000000101</v>
      </c>
      <c r="AX394" s="2">
        <v>1.27200000000008</v>
      </c>
      <c r="AY394" s="2">
        <v>0.94100000000003903</v>
      </c>
      <c r="AZ394" s="2">
        <v>0.82900000000004603</v>
      </c>
      <c r="BA394" s="2">
        <v>1.0090000000000601</v>
      </c>
      <c r="BB394" s="2">
        <v>1.15300000000005</v>
      </c>
      <c r="BC394" s="2">
        <v>7.9419999999999202</v>
      </c>
      <c r="BD394" s="2">
        <v>15.479999999999899</v>
      </c>
      <c r="BE394" s="2">
        <v>3.3219999999999299</v>
      </c>
      <c r="BF394" s="2">
        <v>9.7269999999999008</v>
      </c>
      <c r="BG394" s="2">
        <v>10.800999999999901</v>
      </c>
      <c r="BH394" s="2">
        <v>3.9819999999999798</v>
      </c>
      <c r="BI394" s="2">
        <v>15.625000000000099</v>
      </c>
      <c r="BJ394" s="2">
        <v>4.6259999999999097</v>
      </c>
      <c r="BK394" s="2">
        <v>6.7839999999999199</v>
      </c>
      <c r="BL394" s="2">
        <v>12.523</v>
      </c>
    </row>
    <row r="395" spans="1:64" x14ac:dyDescent="0.3">
      <c r="A395">
        <v>693</v>
      </c>
      <c r="B395" s="2">
        <v>0</v>
      </c>
      <c r="C395" s="2">
        <v>0</v>
      </c>
      <c r="D395" s="2">
        <v>1.06400000000004</v>
      </c>
      <c r="E395" s="2">
        <v>0.24899999999998401</v>
      </c>
      <c r="F395" s="2">
        <v>0</v>
      </c>
      <c r="G395" s="2">
        <v>3.77799999999998</v>
      </c>
      <c r="H395" s="2">
        <v>0.94500000000000794</v>
      </c>
      <c r="I395" s="2">
        <v>0.79699999999999005</v>
      </c>
      <c r="J395" s="2">
        <v>2.99800000000005</v>
      </c>
      <c r="K395" s="2">
        <v>1.37299999999995</v>
      </c>
      <c r="L395" s="2">
        <v>0.32599999999997997</v>
      </c>
      <c r="M395" s="2">
        <v>0.52600000000000202</v>
      </c>
      <c r="N395" s="2">
        <v>1.0490000000000199</v>
      </c>
      <c r="O395" s="2">
        <v>0.66200000000001002</v>
      </c>
      <c r="P395" s="2">
        <v>0.83499999999998598</v>
      </c>
      <c r="Q395" s="2">
        <v>0</v>
      </c>
      <c r="R395" s="2">
        <v>0.41500000000000298</v>
      </c>
      <c r="S395" s="2">
        <v>0</v>
      </c>
      <c r="T395" s="2">
        <v>0</v>
      </c>
      <c r="U395" s="2">
        <v>5.0640000000000098</v>
      </c>
      <c r="V395" s="2">
        <v>8.0790000000000095</v>
      </c>
      <c r="W395" s="2">
        <v>3.1810000000000298</v>
      </c>
      <c r="X395" s="2">
        <v>7.13900000000001</v>
      </c>
      <c r="Y395" s="2">
        <v>5.9330000000000203</v>
      </c>
      <c r="Z395" s="2">
        <v>5.0830000000000304</v>
      </c>
      <c r="AA395" s="2">
        <v>7.2539999999999996</v>
      </c>
      <c r="AB395" s="2">
        <v>4.1269999999999598</v>
      </c>
      <c r="AC395" s="2">
        <v>2.8639999999999999</v>
      </c>
      <c r="AD395" s="2">
        <v>3.22400000000001</v>
      </c>
      <c r="AE395" s="2">
        <v>3.4399999999999902</v>
      </c>
      <c r="AF395" s="2">
        <v>2.8809999999999998</v>
      </c>
      <c r="AG395" s="2">
        <v>5.6869999999999798</v>
      </c>
      <c r="AH395" s="2">
        <v>4.7659999999999902</v>
      </c>
      <c r="AI395" s="2">
        <v>3.27200000000001</v>
      </c>
      <c r="AJ395" s="2">
        <v>5.3679999999999799</v>
      </c>
      <c r="AK395" s="2">
        <v>11.699</v>
      </c>
      <c r="AL395" s="2">
        <v>4.46199999999999</v>
      </c>
      <c r="AM395" s="2">
        <v>3.3809999999999398</v>
      </c>
      <c r="AN395" s="2">
        <v>7.8020000000000103</v>
      </c>
      <c r="AO395" s="2">
        <v>6.5690000000000097</v>
      </c>
      <c r="AP395" s="2">
        <v>5.6099999999999897</v>
      </c>
      <c r="AQ395" s="2">
        <v>2.2529999999999202</v>
      </c>
      <c r="AR395" s="2">
        <v>3.1929999999999401</v>
      </c>
      <c r="AS395" s="2">
        <v>4.4179999999999602</v>
      </c>
      <c r="AT395" s="2">
        <v>2.5349999999999402</v>
      </c>
      <c r="AU395" s="2">
        <v>5.5459999999999603</v>
      </c>
      <c r="AV395" s="2">
        <v>6.6229999999999496</v>
      </c>
      <c r="AW395" s="2">
        <v>1.3480000000000001</v>
      </c>
      <c r="AX395" s="2">
        <v>1.2210000000000001</v>
      </c>
      <c r="AY395" s="2">
        <v>0.98799999999999</v>
      </c>
      <c r="AZ395" s="2">
        <v>1.06000000000001</v>
      </c>
      <c r="BA395" s="2">
        <v>0.28199999999997599</v>
      </c>
      <c r="BB395" s="2">
        <v>1.25399999999999</v>
      </c>
      <c r="BC395" s="2">
        <v>8.2670000000000101</v>
      </c>
      <c r="BD395" s="2">
        <v>15.363</v>
      </c>
      <c r="BE395" s="2">
        <v>3.36699999999998</v>
      </c>
      <c r="BF395" s="2">
        <v>9.843</v>
      </c>
      <c r="BG395" s="2">
        <v>10.662000000000001</v>
      </c>
      <c r="BH395" s="2">
        <v>3.7339999999999902</v>
      </c>
      <c r="BI395" s="2">
        <v>15.397</v>
      </c>
      <c r="BJ395" s="2">
        <v>4.3679999999999799</v>
      </c>
      <c r="BK395" s="2">
        <v>6.4949999999999903</v>
      </c>
      <c r="BL395" s="2">
        <v>12.635</v>
      </c>
    </row>
    <row r="396" spans="1:64" x14ac:dyDescent="0.3">
      <c r="A396">
        <v>694</v>
      </c>
      <c r="B396" s="2">
        <v>0</v>
      </c>
      <c r="C396" s="2">
        <v>0</v>
      </c>
      <c r="D396" s="2">
        <v>0.91052631578945498</v>
      </c>
      <c r="E396" s="2">
        <v>0.54578947368423703</v>
      </c>
      <c r="F396" s="2">
        <v>0.21631578947371599</v>
      </c>
      <c r="G396" s="2">
        <v>4.3036842105263204</v>
      </c>
      <c r="H396" s="2">
        <v>0.70736842105265096</v>
      </c>
      <c r="I396" s="2">
        <v>1.1042105263158499</v>
      </c>
      <c r="J396" s="2">
        <v>2.5236842105263899</v>
      </c>
      <c r="K396" s="2">
        <v>2.2000000000000699</v>
      </c>
      <c r="L396" s="2">
        <v>1.3768421052633</v>
      </c>
      <c r="M396" s="2">
        <v>1.08526315789482</v>
      </c>
      <c r="N396" s="2">
        <v>1.5000000000000999</v>
      </c>
      <c r="O396" s="2">
        <v>0.78684210526321996</v>
      </c>
      <c r="P396" s="2">
        <v>1.5789473684211499</v>
      </c>
      <c r="Q396" s="2">
        <v>0</v>
      </c>
      <c r="R396" s="2">
        <v>8.2105263157869507E-2</v>
      </c>
      <c r="S396" s="2">
        <v>0.39315789473683999</v>
      </c>
      <c r="T396" s="2">
        <v>4.68421052631358E-2</v>
      </c>
      <c r="U396" s="2">
        <v>5.2263157894736896</v>
      </c>
      <c r="V396" s="2">
        <v>8.4052631578947103</v>
      </c>
      <c r="W396" s="2">
        <v>3.2442105263157899</v>
      </c>
      <c r="X396" s="2">
        <v>7.0684210526315603</v>
      </c>
      <c r="Y396" s="2">
        <v>5.8310526315789302</v>
      </c>
      <c r="Z396" s="2">
        <v>4.4110526315789302</v>
      </c>
      <c r="AA396" s="2">
        <v>7.4152631578947101</v>
      </c>
      <c r="AB396" s="2">
        <v>4.0789473684210398</v>
      </c>
      <c r="AC396" s="2">
        <v>2.7210526315789201</v>
      </c>
      <c r="AD396" s="2">
        <v>2.7605263157894702</v>
      </c>
      <c r="AE396" s="2">
        <v>3.1505263157894601</v>
      </c>
      <c r="AF396" s="2">
        <v>2.9710526315789298</v>
      </c>
      <c r="AG396" s="2">
        <v>5.8263157894736901</v>
      </c>
      <c r="AH396" s="2">
        <v>5.0605263157894598</v>
      </c>
      <c r="AI396" s="2">
        <v>2.97842105263156</v>
      </c>
      <c r="AJ396" s="2">
        <v>5.4942105263157996</v>
      </c>
      <c r="AK396" s="2">
        <v>11.867368421052699</v>
      </c>
      <c r="AL396" s="2">
        <v>4.5621052631578802</v>
      </c>
      <c r="AM396" s="2">
        <v>3.93473684210527</v>
      </c>
      <c r="AN396" s="2">
        <v>7.7410526315789498</v>
      </c>
      <c r="AO396" s="2">
        <v>5.9284210526315304</v>
      </c>
      <c r="AP396" s="2">
        <v>6.0157894736842099</v>
      </c>
      <c r="AQ396" s="2">
        <v>2.7863157894736701</v>
      </c>
      <c r="AR396" s="2">
        <v>3.59421052631577</v>
      </c>
      <c r="AS396" s="2">
        <v>4.8421052631578698</v>
      </c>
      <c r="AT396" s="2">
        <v>2.7621052631578902</v>
      </c>
      <c r="AU396" s="2">
        <v>5.6742105263157798</v>
      </c>
      <c r="AV396" s="2">
        <v>7.0810526315789497</v>
      </c>
      <c r="AW396" s="2">
        <v>1.21</v>
      </c>
      <c r="AX396" s="2">
        <v>0.95210526315789301</v>
      </c>
      <c r="AY396" s="2">
        <v>0.985789473684201</v>
      </c>
      <c r="AZ396" s="2">
        <v>1.24526315789472</v>
      </c>
      <c r="BA396" s="2">
        <v>0.77315789473684005</v>
      </c>
      <c r="BB396" s="2">
        <v>0.99789473684207097</v>
      </c>
      <c r="BC396" s="2">
        <v>7.5584210526315498</v>
      </c>
      <c r="BD396" s="2">
        <v>15.521052631579</v>
      </c>
      <c r="BE396" s="2">
        <v>2.6415789473683802</v>
      </c>
      <c r="BF396" s="2">
        <v>9.4715789473684406</v>
      </c>
      <c r="BG396" s="2">
        <v>10.2363157894737</v>
      </c>
      <c r="BH396" s="2">
        <v>3.5273684210526</v>
      </c>
      <c r="BI396" s="2">
        <v>15.0310526315789</v>
      </c>
      <c r="BJ396" s="2">
        <v>4.3136842105262998</v>
      </c>
      <c r="BK396" s="2">
        <v>6.1236842105262799</v>
      </c>
      <c r="BL396" s="2">
        <v>12.2147368421053</v>
      </c>
    </row>
    <row r="397" spans="1:64" x14ac:dyDescent="0.3">
      <c r="A397">
        <v>695</v>
      </c>
      <c r="B397" s="2">
        <v>0</v>
      </c>
      <c r="C397" s="2">
        <v>0</v>
      </c>
      <c r="D397" s="2">
        <v>1.3084999999999201</v>
      </c>
      <c r="E397" s="2">
        <v>0.88950000000002905</v>
      </c>
      <c r="F397" s="2">
        <v>0.83149999999984503</v>
      </c>
      <c r="G397" s="2">
        <v>4.3849999999999101</v>
      </c>
      <c r="H397" s="2">
        <v>0.79500000000008497</v>
      </c>
      <c r="I397" s="2">
        <v>1.2225000000000299</v>
      </c>
      <c r="J397" s="2">
        <v>2.5084999999999802</v>
      </c>
      <c r="K397" s="2">
        <v>1.93350000000004</v>
      </c>
      <c r="L397" s="2">
        <v>1.04049999999997</v>
      </c>
      <c r="M397" s="2">
        <v>0.58499999999988095</v>
      </c>
      <c r="N397" s="2">
        <v>1.0319999999999501</v>
      </c>
      <c r="O397" s="2">
        <v>0.61899999999999</v>
      </c>
      <c r="P397" s="2">
        <v>1.1339999999999699</v>
      </c>
      <c r="Q397" s="2">
        <v>0.193999999999973</v>
      </c>
      <c r="R397" s="2">
        <v>0.69400000000004103</v>
      </c>
      <c r="S397" s="2">
        <v>0.55299999999989402</v>
      </c>
      <c r="T397" s="2">
        <v>0.27999999999993203</v>
      </c>
      <c r="U397" s="2">
        <v>5.0104999999999</v>
      </c>
      <c r="V397" s="2">
        <v>8.2649999999999206</v>
      </c>
      <c r="W397" s="2">
        <v>2.6489999999999601</v>
      </c>
      <c r="X397" s="2">
        <v>6.9684999999999198</v>
      </c>
      <c r="Y397" s="2">
        <v>5.7229999999999004</v>
      </c>
      <c r="Z397" s="2">
        <v>4.3329999999999602</v>
      </c>
      <c r="AA397" s="2">
        <v>7.1854999999999203</v>
      </c>
      <c r="AB397" s="2">
        <v>4.2019999999999502</v>
      </c>
      <c r="AC397" s="2">
        <v>2.7074999999999698</v>
      </c>
      <c r="AD397" s="2">
        <v>2.8169999999998998</v>
      </c>
      <c r="AE397" s="2">
        <v>3.24849999999998</v>
      </c>
      <c r="AF397" s="2">
        <v>3.0119999999999201</v>
      </c>
      <c r="AG397" s="2">
        <v>5.7664999999998603</v>
      </c>
      <c r="AH397" s="2">
        <v>4.3959999999999901</v>
      </c>
      <c r="AI397" s="2">
        <v>2.6305000000000698</v>
      </c>
      <c r="AJ397" s="2">
        <v>5.2624999999999602</v>
      </c>
      <c r="AK397" s="2">
        <v>11.788500000000001</v>
      </c>
      <c r="AL397" s="2">
        <v>4.2904999999999696</v>
      </c>
      <c r="AM397" s="2">
        <v>4.2634999999999303</v>
      </c>
      <c r="AN397" s="2">
        <v>8.0459999999999194</v>
      </c>
      <c r="AO397" s="2">
        <v>6.6429999999999998</v>
      </c>
      <c r="AP397" s="2">
        <v>6.5649999999998103</v>
      </c>
      <c r="AQ397" s="2">
        <v>3.0094999999999601</v>
      </c>
      <c r="AR397" s="2">
        <v>4.1779999999998401</v>
      </c>
      <c r="AS397" s="2">
        <v>5.7864999999999602</v>
      </c>
      <c r="AT397" s="2">
        <v>3.4989999999999202</v>
      </c>
      <c r="AU397" s="2">
        <v>5.9929999999998902</v>
      </c>
      <c r="AV397" s="2">
        <v>7.8494999999996899</v>
      </c>
      <c r="AW397" s="2">
        <v>1.27449999999994</v>
      </c>
      <c r="AX397" s="2">
        <v>1.0924999999999201</v>
      </c>
      <c r="AY397" s="2">
        <v>0.76999999999993196</v>
      </c>
      <c r="AZ397" s="2">
        <v>0.92849999999991695</v>
      </c>
      <c r="BA397" s="2">
        <v>0.61949999999989303</v>
      </c>
      <c r="BB397" s="2">
        <v>1.0984999999999501</v>
      </c>
      <c r="BC397" s="2">
        <v>7.8275000000000796</v>
      </c>
      <c r="BD397" s="2">
        <v>15.184999999999899</v>
      </c>
      <c r="BE397" s="2">
        <v>3.3904999999998702</v>
      </c>
      <c r="BF397" s="2">
        <v>9.6580000000000101</v>
      </c>
      <c r="BG397" s="2">
        <v>10.766999999999999</v>
      </c>
      <c r="BH397" s="2">
        <v>4.23049999999997</v>
      </c>
      <c r="BI397" s="2">
        <v>15.2265</v>
      </c>
      <c r="BJ397" s="2">
        <v>4.4040000000000799</v>
      </c>
      <c r="BK397" s="2">
        <v>6.7200000000000699</v>
      </c>
      <c r="BL397" s="2">
        <v>12.140499999999999</v>
      </c>
    </row>
    <row r="398" spans="1:64" x14ac:dyDescent="0.3">
      <c r="A398">
        <v>696</v>
      </c>
      <c r="B398" s="2">
        <v>0</v>
      </c>
      <c r="C398" s="2">
        <v>0</v>
      </c>
      <c r="D398" s="2">
        <v>0.88000000000002299</v>
      </c>
      <c r="E398" s="2">
        <v>0.56750000000001999</v>
      </c>
      <c r="F398" s="2">
        <v>0.395500000000022</v>
      </c>
      <c r="G398" s="2">
        <v>3.9404999999999499</v>
      </c>
      <c r="H398" s="2">
        <v>0.62649999999999795</v>
      </c>
      <c r="I398" s="2">
        <v>1.304</v>
      </c>
      <c r="J398" s="2">
        <v>2.15050000000004</v>
      </c>
      <c r="K398" s="2">
        <v>1.76150000000003</v>
      </c>
      <c r="L398" s="2">
        <v>0.59449999999995495</v>
      </c>
      <c r="M398" s="2">
        <v>0.296499999999987</v>
      </c>
      <c r="N398" s="2">
        <v>0.90600000000000502</v>
      </c>
      <c r="O398" s="2">
        <v>0.299999999999989</v>
      </c>
      <c r="P398" s="2">
        <v>0.77950000000001796</v>
      </c>
      <c r="Q398" s="2">
        <v>0</v>
      </c>
      <c r="R398" s="2">
        <v>0</v>
      </c>
      <c r="S398" s="2">
        <v>0</v>
      </c>
      <c r="T398" s="2">
        <v>0</v>
      </c>
      <c r="U398" s="2">
        <v>5.0625000000000098</v>
      </c>
      <c r="V398" s="2">
        <v>8.4970000000000194</v>
      </c>
      <c r="W398" s="2">
        <v>3.2800000000000198</v>
      </c>
      <c r="X398" s="2">
        <v>7.23150000000002</v>
      </c>
      <c r="Y398" s="2">
        <v>5.8460000000000196</v>
      </c>
      <c r="Z398" s="2">
        <v>4.6180000000000003</v>
      </c>
      <c r="AA398" s="2">
        <v>7.5954999999999897</v>
      </c>
      <c r="AB398" s="2">
        <v>4.1205000000000203</v>
      </c>
      <c r="AC398" s="2">
        <v>2.7635000000000201</v>
      </c>
      <c r="AD398" s="2">
        <v>3.01</v>
      </c>
      <c r="AE398" s="2">
        <v>3.54600000000003</v>
      </c>
      <c r="AF398" s="2">
        <v>3.06200000000003</v>
      </c>
      <c r="AG398" s="2">
        <v>5.8994999999999802</v>
      </c>
      <c r="AH398" s="2">
        <v>5.0885000000000202</v>
      </c>
      <c r="AI398" s="2">
        <v>3.0720000000000098</v>
      </c>
      <c r="AJ398" s="2">
        <v>5.6535000000000197</v>
      </c>
      <c r="AK398" s="2">
        <v>11.759499999999999</v>
      </c>
      <c r="AL398" s="2">
        <v>4.7389999999999999</v>
      </c>
      <c r="AM398" s="2">
        <v>3.8969999999999998</v>
      </c>
      <c r="AN398" s="2">
        <v>7.6050000000000297</v>
      </c>
      <c r="AO398" s="2">
        <v>6.1405000000000296</v>
      </c>
      <c r="AP398" s="2">
        <v>6.0290000000000203</v>
      </c>
      <c r="AQ398" s="2">
        <v>2.4159999999999999</v>
      </c>
      <c r="AR398" s="2">
        <v>3.3370000000000402</v>
      </c>
      <c r="AS398" s="2">
        <v>4.4955000000000602</v>
      </c>
      <c r="AT398" s="2">
        <v>2.6350000000000202</v>
      </c>
      <c r="AU398" s="2">
        <v>5.5445000000000002</v>
      </c>
      <c r="AV398" s="2">
        <v>7.1490000000000098</v>
      </c>
      <c r="AW398" s="2">
        <v>1.028</v>
      </c>
      <c r="AX398" s="2">
        <v>1.1215000000000399</v>
      </c>
      <c r="AY398" s="2">
        <v>0.87050000000000505</v>
      </c>
      <c r="AZ398" s="2">
        <v>0.88199999999999801</v>
      </c>
      <c r="BA398" s="2">
        <v>0.88100000000001</v>
      </c>
      <c r="BB398" s="2">
        <v>1.2510000000000201</v>
      </c>
      <c r="BC398" s="2">
        <v>7.9725000000000099</v>
      </c>
      <c r="BD398" s="2">
        <v>15.121</v>
      </c>
      <c r="BE398" s="2">
        <v>3.7814999999999901</v>
      </c>
      <c r="BF398" s="2">
        <v>9.8754999999999793</v>
      </c>
      <c r="BG398" s="2">
        <v>10.537000000000001</v>
      </c>
      <c r="BH398" s="2">
        <v>4.0035000000000398</v>
      </c>
      <c r="BI398" s="2">
        <v>15.513999999999999</v>
      </c>
      <c r="BJ398" s="2">
        <v>4.7899999999999796</v>
      </c>
      <c r="BK398" s="2">
        <v>6.6225000000000298</v>
      </c>
      <c r="BL398" s="2">
        <v>12.211499999999999</v>
      </c>
    </row>
    <row r="399" spans="1:64" x14ac:dyDescent="0.3">
      <c r="A399">
        <v>697</v>
      </c>
      <c r="B399" s="2">
        <v>0</v>
      </c>
      <c r="C399" s="2">
        <v>0</v>
      </c>
      <c r="D399" s="2">
        <v>1.39421052631583</v>
      </c>
      <c r="E399" s="2">
        <v>0.77789473684208299</v>
      </c>
      <c r="F399" s="2">
        <v>0</v>
      </c>
      <c r="G399" s="2">
        <v>4.2594736842104801</v>
      </c>
      <c r="H399" s="2">
        <v>0.58315789473678004</v>
      </c>
      <c r="I399" s="2">
        <v>1.34368421052639</v>
      </c>
      <c r="J399" s="2">
        <v>2.1647368421052802</v>
      </c>
      <c r="K399" s="2">
        <v>1.8131578947368301</v>
      </c>
      <c r="L399" s="2">
        <v>0.58157894736840199</v>
      </c>
      <c r="M399" s="2">
        <v>3.7894736842034697E-2</v>
      </c>
      <c r="N399" s="2">
        <v>0.70842105263157396</v>
      </c>
      <c r="O399" s="2">
        <v>0.807894736842107</v>
      </c>
      <c r="P399" s="2">
        <v>0.81210526315787002</v>
      </c>
      <c r="Q399" s="2">
        <v>0.31578947368423699</v>
      </c>
      <c r="R399" s="2">
        <v>0.32210526315791699</v>
      </c>
      <c r="S399" s="2">
        <v>0.16000000000004799</v>
      </c>
      <c r="T399" s="2">
        <v>0.43736842105275903</v>
      </c>
      <c r="U399" s="2">
        <v>5.1247368421052499</v>
      </c>
      <c r="V399" s="2">
        <v>8.3868421052631508</v>
      </c>
      <c r="W399" s="2">
        <v>3.04368421052627</v>
      </c>
      <c r="X399" s="2">
        <v>7.6884210526316004</v>
      </c>
      <c r="Y399" s="2">
        <v>5.9042105263157598</v>
      </c>
      <c r="Z399" s="2">
        <v>4.4936842105263697</v>
      </c>
      <c r="AA399" s="2">
        <v>7.4099999999999797</v>
      </c>
      <c r="AB399" s="2">
        <v>4.2221052631578502</v>
      </c>
      <c r="AC399" s="2">
        <v>2.99157894736845</v>
      </c>
      <c r="AD399" s="2">
        <v>2.80578947368417</v>
      </c>
      <c r="AE399" s="2">
        <v>3.5836842105263198</v>
      </c>
      <c r="AF399" s="2">
        <v>3.2073684210526401</v>
      </c>
      <c r="AG399" s="2">
        <v>5.9010526315789598</v>
      </c>
      <c r="AH399" s="2">
        <v>5.1589473684210203</v>
      </c>
      <c r="AI399" s="2">
        <v>3.2331578947369</v>
      </c>
      <c r="AJ399" s="2">
        <v>5.6963157894736796</v>
      </c>
      <c r="AK399" s="2">
        <v>12.1178947368421</v>
      </c>
      <c r="AL399" s="2">
        <v>4.6726315789473603</v>
      </c>
      <c r="AM399" s="2">
        <v>4.2573684210526599</v>
      </c>
      <c r="AN399" s="2">
        <v>7.6910526315789296</v>
      </c>
      <c r="AO399" s="2">
        <v>6.5721052631579404</v>
      </c>
      <c r="AP399" s="2">
        <v>6.5389473684210602</v>
      </c>
      <c r="AQ399" s="2">
        <v>2.8984210526315701</v>
      </c>
      <c r="AR399" s="2">
        <v>3.75684210526317</v>
      </c>
      <c r="AS399" s="2">
        <v>4.8500000000000503</v>
      </c>
      <c r="AT399" s="2">
        <v>2.6394736842105302</v>
      </c>
      <c r="AU399" s="2">
        <v>6.2573684210526199</v>
      </c>
      <c r="AV399" s="2">
        <v>7.2221052631578901</v>
      </c>
      <c r="AW399" s="2">
        <v>1.34578947368419</v>
      </c>
      <c r="AX399" s="2">
        <v>1.2305263157894699</v>
      </c>
      <c r="AY399" s="2">
        <v>0.58368421052624797</v>
      </c>
      <c r="AZ399" s="2">
        <v>0.97526315789474605</v>
      </c>
      <c r="BA399" s="2">
        <v>0.66526315789476997</v>
      </c>
      <c r="BB399" s="2">
        <v>0.86526315789469799</v>
      </c>
      <c r="BC399" s="2">
        <v>8.1731578947369208</v>
      </c>
      <c r="BD399" s="2">
        <v>15.6626315789474</v>
      </c>
      <c r="BE399" s="2">
        <v>3.7684210526316502</v>
      </c>
      <c r="BF399" s="2">
        <v>10.2563157894737</v>
      </c>
      <c r="BG399" s="2">
        <v>10.760526315789599</v>
      </c>
      <c r="BH399" s="2">
        <v>4.3610526315790104</v>
      </c>
      <c r="BI399" s="2">
        <v>15.512631578947399</v>
      </c>
      <c r="BJ399" s="2">
        <v>4.5889473684211097</v>
      </c>
      <c r="BK399" s="2">
        <v>7.0563157894737802</v>
      </c>
      <c r="BL399" s="2">
        <v>12.5736842105263</v>
      </c>
    </row>
    <row r="400" spans="1:64" x14ac:dyDescent="0.3">
      <c r="A400">
        <v>698</v>
      </c>
      <c r="B400" s="2">
        <v>0.08</v>
      </c>
      <c r="C400" s="2">
        <v>0</v>
      </c>
      <c r="D400" s="2">
        <v>1.3</v>
      </c>
      <c r="E400" s="2">
        <v>0.75</v>
      </c>
      <c r="F400" s="2">
        <v>0.44</v>
      </c>
      <c r="G400" s="2">
        <v>4.18</v>
      </c>
      <c r="H400" s="2">
        <v>0.93</v>
      </c>
      <c r="I400" s="2">
        <v>0.97</v>
      </c>
      <c r="J400" s="2">
        <v>2.2200000000000002</v>
      </c>
      <c r="K400" s="2">
        <v>1.45</v>
      </c>
      <c r="L400" s="2">
        <v>0.83</v>
      </c>
      <c r="M400" s="2">
        <v>0.39</v>
      </c>
      <c r="N400" s="2">
        <v>0.68</v>
      </c>
      <c r="O400" s="2">
        <v>0.94</v>
      </c>
      <c r="P400" s="2">
        <v>0.7</v>
      </c>
      <c r="Q400" s="2">
        <v>0.06</v>
      </c>
      <c r="R400" s="2">
        <v>0.13</v>
      </c>
      <c r="S400" s="2">
        <v>0</v>
      </c>
      <c r="T400" s="2">
        <v>0.01</v>
      </c>
      <c r="U400" s="2">
        <v>5.15</v>
      </c>
      <c r="V400" s="2">
        <v>8.89</v>
      </c>
      <c r="W400" s="2">
        <v>3.51</v>
      </c>
      <c r="X400" s="2">
        <v>7.48</v>
      </c>
      <c r="Y400" s="2">
        <v>6.05</v>
      </c>
      <c r="Z400" s="2">
        <v>4.78</v>
      </c>
      <c r="AA400" s="2">
        <v>7.57</v>
      </c>
      <c r="AB400" s="2">
        <v>4.13</v>
      </c>
      <c r="AC400" s="2">
        <v>2.98</v>
      </c>
      <c r="AD400" s="2">
        <v>3.17</v>
      </c>
      <c r="AE400" s="2">
        <v>3.69</v>
      </c>
      <c r="AF400" s="2">
        <v>3.44</v>
      </c>
      <c r="AG400" s="2">
        <v>5.96</v>
      </c>
      <c r="AH400" s="2">
        <v>5.36</v>
      </c>
      <c r="AI400" s="2">
        <v>3.27</v>
      </c>
      <c r="AJ400" s="2">
        <v>5.94</v>
      </c>
      <c r="AK400" s="2">
        <v>12.04</v>
      </c>
      <c r="AL400" s="2">
        <v>4.41</v>
      </c>
      <c r="AM400" s="2">
        <v>3.71</v>
      </c>
      <c r="AN400" s="2">
        <v>7.63</v>
      </c>
      <c r="AO400" s="2">
        <v>6.22</v>
      </c>
      <c r="AP400" s="2">
        <v>5.78</v>
      </c>
      <c r="AQ400" s="2">
        <v>2.68</v>
      </c>
      <c r="AR400" s="2">
        <v>3.41</v>
      </c>
      <c r="AS400" s="2">
        <v>4.71</v>
      </c>
      <c r="AT400" s="2">
        <v>3.15</v>
      </c>
      <c r="AU400" s="2">
        <v>5.78</v>
      </c>
      <c r="AV400" s="2">
        <v>7</v>
      </c>
      <c r="AW400" s="2">
        <v>1.59</v>
      </c>
      <c r="AX400" s="2">
        <v>1.42</v>
      </c>
      <c r="AY400" s="2">
        <v>0.96</v>
      </c>
      <c r="AZ400" s="2">
        <v>1.02</v>
      </c>
      <c r="BA400" s="2">
        <v>0.88</v>
      </c>
      <c r="BB400" s="2">
        <v>1.37</v>
      </c>
      <c r="BC400" s="2">
        <v>8.2799999999999994</v>
      </c>
      <c r="BD400" s="2">
        <v>15.83</v>
      </c>
      <c r="BE400" s="2">
        <v>3.73</v>
      </c>
      <c r="BF400" s="2">
        <v>10.26</v>
      </c>
      <c r="BG400" s="2">
        <v>10.84</v>
      </c>
      <c r="BH400" s="2">
        <v>3.99</v>
      </c>
      <c r="BI400" s="2">
        <v>15.53</v>
      </c>
      <c r="BJ400" s="2">
        <v>4.99</v>
      </c>
      <c r="BK400" s="2">
        <v>7.14</v>
      </c>
      <c r="BL400" s="2">
        <v>12.51</v>
      </c>
    </row>
    <row r="401" spans="1:64" x14ac:dyDescent="0.3">
      <c r="A401">
        <v>699</v>
      </c>
      <c r="B401" s="2">
        <v>0</v>
      </c>
      <c r="C401" s="2">
        <v>0</v>
      </c>
      <c r="D401" s="2">
        <v>1.3931578947368</v>
      </c>
      <c r="E401" s="2">
        <v>0.27947368421038898</v>
      </c>
      <c r="F401" s="2">
        <v>0.26631578947358497</v>
      </c>
      <c r="G401" s="2">
        <v>4.1768421052630798</v>
      </c>
      <c r="H401" s="2">
        <v>0.95789473684203497</v>
      </c>
      <c r="I401" s="2">
        <v>1.31421052631574</v>
      </c>
      <c r="J401" s="2">
        <v>2.1142105263157398</v>
      </c>
      <c r="K401" s="2">
        <v>1.6910526315788901</v>
      </c>
      <c r="L401" s="2">
        <v>0.52263157894736101</v>
      </c>
      <c r="M401" s="2">
        <v>0.29894736842096897</v>
      </c>
      <c r="N401" s="2">
        <v>0.72736842105249599</v>
      </c>
      <c r="O401" s="2">
        <v>0.40157894736835398</v>
      </c>
      <c r="P401" s="2">
        <v>0.82947368421046097</v>
      </c>
      <c r="Q401" s="2">
        <v>0.45315789473687601</v>
      </c>
      <c r="R401" s="2">
        <v>0.52894736842108903</v>
      </c>
      <c r="S401" s="2">
        <v>0.46894736842106499</v>
      </c>
      <c r="T401" s="2">
        <v>0.16315789473685199</v>
      </c>
      <c r="U401" s="2">
        <v>5.1100000000000199</v>
      </c>
      <c r="V401" s="2">
        <v>8.8615789473684998</v>
      </c>
      <c r="W401" s="2">
        <v>3.4036842105263201</v>
      </c>
      <c r="X401" s="2">
        <v>7.2926315789473604</v>
      </c>
      <c r="Y401" s="2">
        <v>5.8652631578947698</v>
      </c>
      <c r="Z401" s="2">
        <v>4.4994736842105301</v>
      </c>
      <c r="AA401" s="2">
        <v>7.3968421052631701</v>
      </c>
      <c r="AB401" s="2">
        <v>4.5694736842105304</v>
      </c>
      <c r="AC401" s="2">
        <v>2.88052631578954</v>
      </c>
      <c r="AD401" s="2">
        <v>2.8752631578947199</v>
      </c>
      <c r="AE401" s="2">
        <v>3.58052631578949</v>
      </c>
      <c r="AF401" s="2">
        <v>3.2289473684211099</v>
      </c>
      <c r="AG401" s="2">
        <v>5.8436842105263196</v>
      </c>
      <c r="AH401" s="2">
        <v>5.1684210526315697</v>
      </c>
      <c r="AI401" s="2">
        <v>2.9521052631579701</v>
      </c>
      <c r="AJ401" s="2">
        <v>5.8010526315790303</v>
      </c>
      <c r="AK401" s="2">
        <v>12.005789473684199</v>
      </c>
      <c r="AL401" s="2">
        <v>4.53631578947373</v>
      </c>
      <c r="AM401" s="2">
        <v>4.2347368421053</v>
      </c>
      <c r="AN401" s="2">
        <v>8.0126315789473797</v>
      </c>
      <c r="AO401" s="2">
        <v>6.3731578947368499</v>
      </c>
      <c r="AP401" s="2">
        <v>6.1052631578947203</v>
      </c>
      <c r="AQ401" s="2">
        <v>2.7515789473684502</v>
      </c>
      <c r="AR401" s="2">
        <v>4.02526315789477</v>
      </c>
      <c r="AS401" s="2">
        <v>4.8884210526316201</v>
      </c>
      <c r="AT401" s="2">
        <v>3.2652631578947902</v>
      </c>
      <c r="AU401" s="2">
        <v>6.3631578947368501</v>
      </c>
      <c r="AV401" s="2">
        <v>7.4331578947368797</v>
      </c>
      <c r="AW401" s="2">
        <v>1.3778947368421799</v>
      </c>
      <c r="AX401" s="2">
        <v>1.15421052631576</v>
      </c>
      <c r="AY401" s="2">
        <v>0.883157894736876</v>
      </c>
      <c r="AZ401" s="2">
        <v>1.1294736842105599</v>
      </c>
      <c r="BA401" s="2">
        <v>0.60105263157891098</v>
      </c>
      <c r="BB401" s="2">
        <v>1.2331578947369</v>
      </c>
      <c r="BC401" s="2">
        <v>7.9926315789473596</v>
      </c>
      <c r="BD401" s="2">
        <v>15.705789473684201</v>
      </c>
      <c r="BE401" s="2">
        <v>3.23736842105254</v>
      </c>
      <c r="BF401" s="2">
        <v>10.008947368421</v>
      </c>
      <c r="BG401" s="2">
        <v>10.687368421052501</v>
      </c>
      <c r="BH401" s="2">
        <v>4.0873684210525703</v>
      </c>
      <c r="BI401" s="2">
        <v>15.5594736842105</v>
      </c>
      <c r="BJ401" s="2">
        <v>4.5763157894736297</v>
      </c>
      <c r="BK401" s="2">
        <v>6.7984210526315296</v>
      </c>
      <c r="BL401" s="2">
        <v>12.498947368421</v>
      </c>
    </row>
    <row r="402" spans="1:64" x14ac:dyDescent="0.3">
      <c r="A402">
        <v>700</v>
      </c>
      <c r="B402" s="2">
        <v>5.6842105263161698E-2</v>
      </c>
      <c r="C402" s="2">
        <v>0</v>
      </c>
      <c r="D402" s="2">
        <v>1.30210526315794</v>
      </c>
      <c r="E402" s="2">
        <v>1.0547368421052601</v>
      </c>
      <c r="F402" s="2">
        <v>0.14736842105266501</v>
      </c>
      <c r="G402" s="2">
        <v>4.4242105263157701</v>
      </c>
      <c r="H402" s="2">
        <v>0.53999999999998205</v>
      </c>
      <c r="I402" s="2">
        <v>0.721578947368401</v>
      </c>
      <c r="J402" s="2">
        <v>2.21263157894743</v>
      </c>
      <c r="K402" s="2">
        <v>1.6373684210525901</v>
      </c>
      <c r="L402" s="2">
        <v>0.45947368421051499</v>
      </c>
      <c r="M402" s="2">
        <v>7.5789473684227504E-2</v>
      </c>
      <c r="N402" s="2">
        <v>0.94210526315788601</v>
      </c>
      <c r="O402" s="2">
        <v>0.61157894736840102</v>
      </c>
      <c r="P402" s="2">
        <v>1.14947368421053</v>
      </c>
      <c r="Q402" s="2">
        <v>0.594736842105275</v>
      </c>
      <c r="R402" s="2">
        <v>0.52789473684213195</v>
      </c>
      <c r="S402" s="2">
        <v>0.68210526315792197</v>
      </c>
      <c r="T402" s="2">
        <v>0.20526315789475999</v>
      </c>
      <c r="U402" s="2">
        <v>5.1773684210526802</v>
      </c>
      <c r="V402" s="2">
        <v>8.4252631578947401</v>
      </c>
      <c r="W402" s="2">
        <v>3.4284210526315602</v>
      </c>
      <c r="X402" s="2">
        <v>7.3752631578947998</v>
      </c>
      <c r="Y402" s="2">
        <v>5.80526315789478</v>
      </c>
      <c r="Z402" s="2">
        <v>4.5326315789473899</v>
      </c>
      <c r="AA402" s="2">
        <v>7.4305263157894803</v>
      </c>
      <c r="AB402" s="2">
        <v>4.4831578947368698</v>
      </c>
      <c r="AC402" s="2">
        <v>2.54157894736844</v>
      </c>
      <c r="AD402" s="2">
        <v>2.8615789473684399</v>
      </c>
      <c r="AE402" s="2">
        <v>3.2336842105263801</v>
      </c>
      <c r="AF402" s="2">
        <v>2.9463157894737302</v>
      </c>
      <c r="AG402" s="2">
        <v>5.7915789473684596</v>
      </c>
      <c r="AH402" s="2">
        <v>5.0594736842105297</v>
      </c>
      <c r="AI402" s="2">
        <v>2.8363157894737099</v>
      </c>
      <c r="AJ402" s="2">
        <v>5.4847368421053098</v>
      </c>
      <c r="AK402" s="2">
        <v>11.814736842105299</v>
      </c>
      <c r="AL402" s="2">
        <v>4.4247368421052897</v>
      </c>
      <c r="AM402" s="2">
        <v>4.3363157894737103</v>
      </c>
      <c r="AN402" s="2">
        <v>7.9694736842105298</v>
      </c>
      <c r="AO402" s="2">
        <v>6.5410526315789497</v>
      </c>
      <c r="AP402" s="2">
        <v>6.4684210526315304</v>
      </c>
      <c r="AQ402" s="2">
        <v>3.0510526315789899</v>
      </c>
      <c r="AR402" s="2">
        <v>4.15894736842107</v>
      </c>
      <c r="AS402" s="2">
        <v>5.2963157894736899</v>
      </c>
      <c r="AT402" s="2">
        <v>3.1905263157894801</v>
      </c>
      <c r="AU402" s="2">
        <v>6.4252631578946904</v>
      </c>
      <c r="AV402" s="2">
        <v>7.6100000000000199</v>
      </c>
      <c r="AW402" s="2">
        <v>1.2784210526316</v>
      </c>
      <c r="AX402" s="2">
        <v>1.31157894736845</v>
      </c>
      <c r="AY402" s="2">
        <v>0.76157894736845499</v>
      </c>
      <c r="AZ402" s="2">
        <v>0.81000000000005401</v>
      </c>
      <c r="BA402" s="2">
        <v>0.54421052631584399</v>
      </c>
      <c r="BB402" s="2">
        <v>1.0189473684210699</v>
      </c>
      <c r="BC402" s="2">
        <v>8.0273684210526302</v>
      </c>
      <c r="BD402" s="2">
        <v>15.448947368421001</v>
      </c>
      <c r="BE402" s="2">
        <v>3.3731578947368401</v>
      </c>
      <c r="BF402" s="2">
        <v>9.67631578947368</v>
      </c>
      <c r="BG402" s="2">
        <v>10.8684210526316</v>
      </c>
      <c r="BH402" s="2">
        <v>3.99</v>
      </c>
      <c r="BI402" s="2">
        <v>15.563157894736801</v>
      </c>
      <c r="BJ402" s="2">
        <v>4.3547368421053099</v>
      </c>
      <c r="BK402" s="2">
        <v>6.7005263157894497</v>
      </c>
      <c r="BL402" s="2">
        <v>12.8863157894737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movement</vt:lpstr>
      <vt:lpstr>contour</vt:lpstr>
      <vt:lpstr>size</vt:lpstr>
      <vt:lpstr>reflectance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2019-04-23T20:30:25Z</dcterms:created>
  <dcterms:modified xsi:type="dcterms:W3CDTF">2020-02-29T18:55:43Z</dcterms:modified>
</cp:coreProperties>
</file>